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rhanbedir/Desktop/Daily Repor/"/>
    </mc:Choice>
  </mc:AlternateContent>
  <xr:revisionPtr revIDLastSave="0" documentId="13_ncr:1_{BBA37E04-3E17-3741-8898-AA89D85C5EFB}" xr6:coauthVersionLast="47" xr6:coauthVersionMax="47" xr10:uidLastSave="{00000000-0000-0000-0000-000000000000}"/>
  <bookViews>
    <workbookView xWindow="-120" yWindow="660" windowWidth="30360" windowHeight="18980" xr2:uid="{AD663637-DB2A-6848-9683-43A3B710A9CA}"/>
  </bookViews>
  <sheets>
    <sheet name="Standalone" sheetId="3" r:id="rId1"/>
    <sheet name="LTE" sheetId="5" r:id="rId2"/>
    <sheet name="5G" sheetId="11" r:id="rId3"/>
    <sheet name="DSS" sheetId="7" r:id="rId4"/>
  </sheets>
  <definedNames>
    <definedName name="_xlnm._FilterDatabase" localSheetId="2" hidden="1">'5G'!$A$1:$J$36</definedName>
    <definedName name="_xlnm._FilterDatabase" localSheetId="3" hidden="1">DSS!$A$1:$I$183</definedName>
    <definedName name="_xlnm._FilterDatabase" localSheetId="1" hidden="1">LTE!$A$1:$AH$85</definedName>
    <definedName name="_xlnm._FilterDatabase" localSheetId="0" hidden="1">Standalone!$B$1:$T$33</definedName>
    <definedName name="_xlnm.Print_Area" localSheetId="0">Standalone!$B$1:$T$32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<sst xmlns="http://schemas.openxmlformats.org/spreadsheetml/2006/main" count="4812" uniqueCount="459">
  <si>
    <t>LTE</t>
  </si>
  <si>
    <t>STANDALONE</t>
  </si>
  <si>
    <t>BTK Approved</t>
  </si>
  <si>
    <t>Site Code</t>
  </si>
  <si>
    <t>İL</t>
  </si>
  <si>
    <t>RF Subcon</t>
  </si>
  <si>
    <t>RF Started Date</t>
  </si>
  <si>
    <t>RF Finished Date</t>
  </si>
  <si>
    <t>TSS Subcon</t>
  </si>
  <si>
    <t>TSSR Subcon</t>
  </si>
  <si>
    <t>BTK Subcon</t>
  </si>
  <si>
    <t>PAC</t>
  </si>
  <si>
    <t>56A0QEF</t>
  </si>
  <si>
    <t>Project Code</t>
  </si>
  <si>
    <t>Site Type</t>
  </si>
  <si>
    <t>AI0157_NS_AE</t>
  </si>
  <si>
    <t>DE0366_NS_AE</t>
  </si>
  <si>
    <t>IZ1630_NS_AE</t>
  </si>
  <si>
    <t>MN0426_NS_AE</t>
  </si>
  <si>
    <t>MU2645_NS_AE</t>
  </si>
  <si>
    <t>MU3635_NS_AE</t>
  </si>
  <si>
    <t>AYDIN</t>
  </si>
  <si>
    <t>BTK Prepared</t>
  </si>
  <si>
    <t>TSS Prepared</t>
  </si>
  <si>
    <t>DENİZLİ</t>
  </si>
  <si>
    <t>İZMİR</t>
  </si>
  <si>
    <t>MANİSA</t>
  </si>
  <si>
    <t>TSSR Prepared(Sent to HW)</t>
  </si>
  <si>
    <t>TSSR Approved</t>
  </si>
  <si>
    <t>Huawei</t>
  </si>
  <si>
    <t>00.00.00</t>
  </si>
  <si>
    <t>MUĞLA</t>
  </si>
  <si>
    <t>RF Note</t>
  </si>
  <si>
    <t>Survey Note</t>
  </si>
  <si>
    <t>Malzeme Status</t>
  </si>
  <si>
    <t>GS Status</t>
  </si>
  <si>
    <t>LOS Subcon</t>
  </si>
  <si>
    <t>Atlas Status</t>
  </si>
  <si>
    <t>AsBuilt</t>
  </si>
  <si>
    <t>Acceptance Docs</t>
  </si>
  <si>
    <t>ŞİMŞEK HABERLEŞME</t>
  </si>
  <si>
    <t>MU2497_NS_AE</t>
  </si>
  <si>
    <t>MU0706_NS_AE</t>
  </si>
  <si>
    <t>MU1069_NS_AE</t>
  </si>
  <si>
    <t>DSS</t>
  </si>
  <si>
    <t>IZ1548_NS_AE</t>
  </si>
  <si>
    <t>IZ6427_NS_AE</t>
  </si>
  <si>
    <t>HASAN TÜRÜDÜ</t>
  </si>
  <si>
    <t>5G</t>
  </si>
  <si>
    <t>HAKKEDİŞ</t>
  </si>
  <si>
    <t>AI1102_NS_AE</t>
  </si>
  <si>
    <t>AI1117_NS_AE</t>
  </si>
  <si>
    <t>SURVEYTEAM</t>
  </si>
  <si>
    <t xml:space="preserve">BTK ANTEN </t>
  </si>
  <si>
    <t xml:space="preserve">MONTAJ ANTEN </t>
  </si>
  <si>
    <t>IZ3552_NS_AE</t>
  </si>
  <si>
    <t>OK</t>
  </si>
  <si>
    <t>US3008_NR3500_AE</t>
  </si>
  <si>
    <t>US3008_NR700_AE</t>
  </si>
  <si>
    <t>US3008_TRP_MB_AE</t>
  </si>
  <si>
    <t>US0030_NR3500_AE</t>
  </si>
  <si>
    <t>US0030_L2100_AE</t>
  </si>
  <si>
    <t>NOK</t>
  </si>
  <si>
    <t>US0201_NR3500_AE</t>
  </si>
  <si>
    <t>IZ1364_NR3500_AE</t>
  </si>
  <si>
    <t>IZ0671_NR3500_AE</t>
  </si>
  <si>
    <t>AI5130_NR3500_AE</t>
  </si>
  <si>
    <t>US4610_NR3500_AE</t>
  </si>
  <si>
    <t>US0075_NR3500_AE</t>
  </si>
  <si>
    <t>US0154_NR3500_AE</t>
  </si>
  <si>
    <t>US2002_NR3500_AE</t>
  </si>
  <si>
    <t>56A0TCT</t>
  </si>
  <si>
    <t>PO Bekler. STR yapıldı. IZ2781den.</t>
  </si>
  <si>
    <t>Şimşek</t>
  </si>
  <si>
    <t>Ubs</t>
  </si>
  <si>
    <t>2kx</t>
  </si>
  <si>
    <t>IZ</t>
  </si>
  <si>
    <t>IZ1274_L800_AE</t>
  </si>
  <si>
    <t>QC Status</t>
  </si>
  <si>
    <t>IZ3159_NR3500_AE</t>
  </si>
  <si>
    <t>IZ0337_L800_AE</t>
  </si>
  <si>
    <t>PAŞA TEKNOLOJİ</t>
  </si>
  <si>
    <t>IZ4792_NS_AE</t>
  </si>
  <si>
    <t>MURAT YAZICI</t>
  </si>
  <si>
    <t>IZ2108_NS_AE</t>
  </si>
  <si>
    <t xml:space="preserve">GETES Yaptı </t>
  </si>
  <si>
    <t>IZ2878_NS_AE</t>
  </si>
  <si>
    <t>MU0709_NS_AE</t>
  </si>
  <si>
    <t>MU0734_NS_AE</t>
  </si>
  <si>
    <t>MU2494_NS_AE</t>
  </si>
  <si>
    <t>MU2531_NS_AE</t>
  </si>
  <si>
    <t>MU0734 sahasından str yapıldı</t>
  </si>
  <si>
    <t>IZ1451_NS_AE</t>
  </si>
  <si>
    <t>ALKOM</t>
  </si>
  <si>
    <t>Cevher girişi 2.09.2025de yapıldı</t>
  </si>
  <si>
    <t>ASI4518R37v07</t>
  </si>
  <si>
    <t>29.09.20225 te cevher girişi yapılmış.</t>
  </si>
  <si>
    <t>07.11.2025 tarihinde cevher girişi yapılmış.</t>
  </si>
  <si>
    <t>SVTAPP</t>
  </si>
  <si>
    <t>AQU4518R23v06</t>
  </si>
  <si>
    <t>Cevher girişi 3.12.2025 te yapıldı.</t>
  </si>
  <si>
    <t>WTSS</t>
  </si>
  <si>
    <t>20.10.2025 tarihinde cevher girişi yapılmıştır.</t>
  </si>
  <si>
    <t>COMBA</t>
  </si>
  <si>
    <t>14.09.2025 tarihinde cevher girişi yapılmıştır.</t>
  </si>
  <si>
    <t>AOC4518R23v06</t>
  </si>
  <si>
    <t>20.10.2025 tarihinde cevher girişi yapılmış.</t>
  </si>
  <si>
    <t>22.09.2025 tarihinde cevher girişi yapılmış.</t>
  </si>
  <si>
    <t>28.01.2026 cevher girişi yapıldı</t>
  </si>
  <si>
    <t xml:space="preserve">30.10.2025/30.12.2025 tarihinde 2 kez dosya hazırlandı ödeme yapıldı </t>
  </si>
  <si>
    <t>AOC4518R37v06</t>
  </si>
  <si>
    <t>26.10.2025 te cevher girişi yapılmış.</t>
  </si>
  <si>
    <t>AI0066_L800_AE</t>
  </si>
  <si>
    <t xml:space="preserve">Btk eklenecek </t>
  </si>
  <si>
    <t>AHP4518R10v06</t>
  </si>
  <si>
    <t>LTE_New</t>
  </si>
  <si>
    <t>AI0157_L1800_AE</t>
  </si>
  <si>
    <t>INSTALL</t>
  </si>
  <si>
    <t>AI4872_L1800_AE</t>
  </si>
  <si>
    <t>16.02.2026 tarihinde cevher girildi</t>
  </si>
  <si>
    <t>AQU4517R4</t>
  </si>
  <si>
    <t>AI5095_L800_AE</t>
  </si>
  <si>
    <t>DE0366_L1800_AE</t>
  </si>
  <si>
    <t>IZ0082_L800_AE</t>
  </si>
  <si>
    <t>IZ0129_L2600_AE</t>
  </si>
  <si>
    <t>ASI4518R11</t>
  </si>
  <si>
    <t>IZ0167_L800_AE</t>
  </si>
  <si>
    <t>IZ0294_L800_AE</t>
  </si>
  <si>
    <t>IZ0626_L800_AE</t>
  </si>
  <si>
    <t>IZ0697_L800_AE</t>
  </si>
  <si>
    <t>IZ0920_L800_AE</t>
  </si>
  <si>
    <t>ASI4518R31v06</t>
  </si>
  <si>
    <t>IZ0956_L2600_AE</t>
  </si>
  <si>
    <t>IZ0978_L800_AE</t>
  </si>
  <si>
    <t>IZ1132_L800_AE</t>
  </si>
  <si>
    <t>ASI4518R53v07</t>
  </si>
  <si>
    <t>IZ1415_L800_AE</t>
  </si>
  <si>
    <t>IZ1630_L1800_AE</t>
  </si>
  <si>
    <t>IZ3051_L2600_AE</t>
  </si>
  <si>
    <t>18.11.205</t>
  </si>
  <si>
    <t>IZ3185_L800_AE</t>
  </si>
  <si>
    <t>IZ4792_L1800_AE</t>
  </si>
  <si>
    <t>Beton atıldı.</t>
  </si>
  <si>
    <t>MU0709_L1800_AE</t>
  </si>
  <si>
    <t>MU0734_L1800_AE</t>
  </si>
  <si>
    <t>MU0706 STR</t>
  </si>
  <si>
    <t>8.09.2025  tarihinde gelen malzemeler MU0706 sahasına str yapıldı .</t>
  </si>
  <si>
    <t>MU2494_L1800_AE</t>
  </si>
  <si>
    <t>MU2531_L1800_AE</t>
  </si>
  <si>
    <t>MU2645_L1800_AE</t>
  </si>
  <si>
    <t>27.09.2025 tarihinde cevher girişi yapılmış.</t>
  </si>
  <si>
    <t>MU3635_L1800_AE</t>
  </si>
  <si>
    <t>Kazı yapıldı.</t>
  </si>
  <si>
    <t>AI0053_L2100_AE</t>
  </si>
  <si>
    <t>AI0117_L2100_AE</t>
  </si>
  <si>
    <t>BTK YOK</t>
  </si>
  <si>
    <t>AI0210_L2100_AE</t>
  </si>
  <si>
    <t>10.11.205</t>
  </si>
  <si>
    <t>GDI2-065R15M19JJ02-Q-21</t>
  </si>
  <si>
    <t>AI0267_L2100_AE</t>
  </si>
  <si>
    <t>AI1178_L2100_AE</t>
  </si>
  <si>
    <t>AI3068_L2100_AE</t>
  </si>
  <si>
    <t xml:space="preserve">BTK HENÜZ YOK </t>
  </si>
  <si>
    <t>AI3300_L2100_AE</t>
  </si>
  <si>
    <t>Batuhan bey kontrol etti</t>
  </si>
  <si>
    <t>MN0124_L2600_AE</t>
  </si>
  <si>
    <t>MANISA</t>
  </si>
  <si>
    <t>MN0213_L2100_AE</t>
  </si>
  <si>
    <t>MN0251_L2100_AE</t>
  </si>
  <si>
    <t>MN0400_L2100_AE</t>
  </si>
  <si>
    <t>MN0461_L2100_AE</t>
  </si>
  <si>
    <t>MN0426_L1800_AE</t>
  </si>
  <si>
    <t>MU0706_L1800_AE</t>
  </si>
  <si>
    <t>20.11.2025 tarihinde cevher girişi yapılmış.</t>
  </si>
  <si>
    <t>MU1069_L1800_AE</t>
  </si>
  <si>
    <t>MU2494 sahasından str yapıldı</t>
  </si>
  <si>
    <t>IZ1536_L800_AE</t>
  </si>
  <si>
    <t>IZ1165_L800_AE</t>
  </si>
  <si>
    <t>IZ1389_L800_AE</t>
  </si>
  <si>
    <t>AQU4518R23v18</t>
  </si>
  <si>
    <t>IZ1705_L800_AE</t>
  </si>
  <si>
    <t>IZ3230_L800_AE</t>
  </si>
  <si>
    <t>IZ2301_L800_AE</t>
  </si>
  <si>
    <t>IZ1919_L800_AE</t>
  </si>
  <si>
    <t>IZ1348_L800_AE</t>
  </si>
  <si>
    <t>IZ2459_L800_AE</t>
  </si>
  <si>
    <t>IZ3112_L800_AE</t>
  </si>
  <si>
    <t>IZ2301_L2600_AE</t>
  </si>
  <si>
    <t>IZ1609_L2100_AE</t>
  </si>
  <si>
    <t>IZ2459_L2600_AE</t>
  </si>
  <si>
    <t>IZ1919_L2600_AE</t>
  </si>
  <si>
    <t>IZ1900_L2600_AE</t>
  </si>
  <si>
    <t>IZ5769_L800_AE</t>
  </si>
  <si>
    <t>IZ0023_L2600_AE</t>
  </si>
  <si>
    <t>IZ3328_L2600_AE</t>
  </si>
  <si>
    <t>IZ3112_L2600_AE</t>
  </si>
  <si>
    <t>IZ2235_L2600_AE</t>
  </si>
  <si>
    <t>IZ2286_L2600_AE</t>
  </si>
  <si>
    <t>IZ1348_L2600_AE</t>
  </si>
  <si>
    <t>IZ3187_L2600_AE</t>
  </si>
  <si>
    <t>IZ3230_L2600_AE</t>
  </si>
  <si>
    <t>IZ0464_L2100_AE</t>
  </si>
  <si>
    <t>MU2497_L1800_AE</t>
  </si>
  <si>
    <t>IZ1548_L1800_AE</t>
  </si>
  <si>
    <t>IZ6427_L1800_AE</t>
  </si>
  <si>
    <t>20.01.2026 tarihinde cevher girişi yapılmıştır.</t>
  </si>
  <si>
    <t>IZ1451_L1800_AE</t>
  </si>
  <si>
    <t>IZ0337_L2600_AE</t>
  </si>
  <si>
    <t xml:space="preserve">QC DURUMU </t>
  </si>
  <si>
    <t>QC ACIKLAMA</t>
  </si>
  <si>
    <t>ISSUE</t>
  </si>
  <si>
    <t>QC DURUM</t>
  </si>
  <si>
    <t>IZ0354_DSS_AE</t>
  </si>
  <si>
    <t>MELİKE ALTINOVA</t>
  </si>
  <si>
    <t>DE0163_DSS_AE</t>
  </si>
  <si>
    <t>HAKAN MERİÇ</t>
  </si>
  <si>
    <t>IZ0324_DSS_AE</t>
  </si>
  <si>
    <t>UBS EKİP</t>
  </si>
  <si>
    <t>AI0223_DSS_AE</t>
  </si>
  <si>
    <t>DE0235_DSS_AE</t>
  </si>
  <si>
    <t>IZ1127_DSS_AE</t>
  </si>
  <si>
    <t>IZ1125_DSS_AE</t>
  </si>
  <si>
    <t>IZ0106_DSS_AE</t>
  </si>
  <si>
    <t>IZ1137_DSS_AE</t>
  </si>
  <si>
    <t>IZ0108_DSS_AE</t>
  </si>
  <si>
    <t>DE1301_DSS_AE</t>
  </si>
  <si>
    <t>AI0219_DSS_AE</t>
  </si>
  <si>
    <t>DE1322_DSS_AE</t>
  </si>
  <si>
    <t>DE5040_DSS_AE</t>
  </si>
  <si>
    <t>IZ3004_DSS_AE</t>
  </si>
  <si>
    <t>IZ1417_DSS_AE</t>
  </si>
  <si>
    <t>DE0166_DSS_AE</t>
  </si>
  <si>
    <t>AI0065_DSS_AE</t>
  </si>
  <si>
    <t>DE1308_DSS_AE</t>
  </si>
  <si>
    <t>IZ0808_DSS_AE</t>
  </si>
  <si>
    <t xml:space="preserve">MURAT YAZICI </t>
  </si>
  <si>
    <t>IZ0578_DSS_AE</t>
  </si>
  <si>
    <t>AI4054_DSS_AE</t>
  </si>
  <si>
    <t>AI0901_DSS_AE</t>
  </si>
  <si>
    <t>IZ2219_DSS_AE</t>
  </si>
  <si>
    <t>IZ1001_DSS_AE</t>
  </si>
  <si>
    <t>IZ1018_DSS_AE</t>
  </si>
  <si>
    <t>IZ3040_DSS_AE</t>
  </si>
  <si>
    <t>IZ1194_DSS_AE</t>
  </si>
  <si>
    <t>AI0243_DSS_AE</t>
  </si>
  <si>
    <t>DE4001_DSS_AE</t>
  </si>
  <si>
    <t>IZ1420_DSS_AE</t>
  </si>
  <si>
    <t>IZ0835_DSS_AE</t>
  </si>
  <si>
    <t>IZ3094_DSS_AE</t>
  </si>
  <si>
    <t>DE1311_DSS_AE</t>
  </si>
  <si>
    <t>AI0125_DSS_AE</t>
  </si>
  <si>
    <t>IZ1041_DSS_AE</t>
  </si>
  <si>
    <t>AI4854_DSS_AE</t>
  </si>
  <si>
    <t>IZ1331_DSS_AE</t>
  </si>
  <si>
    <t>IZ1057_DSS_AE</t>
  </si>
  <si>
    <t>IZ0150_DSS_AE</t>
  </si>
  <si>
    <t>AI0500_DSS_AE</t>
  </si>
  <si>
    <t>IZ2317_DSS_AE</t>
  </si>
  <si>
    <t>AI0908_DSS_AE</t>
  </si>
  <si>
    <t>IZ1199_DSS_AE</t>
  </si>
  <si>
    <t>IZ1372_DSS_AE</t>
  </si>
  <si>
    <t>IZ0159_DSS_AE</t>
  </si>
  <si>
    <t>DE0210_DSS_AE</t>
  </si>
  <si>
    <t>IZ2248_DSS_AE</t>
  </si>
  <si>
    <t>DE3015_DSS_AE</t>
  </si>
  <si>
    <t>DE1307_DSS_AE</t>
  </si>
  <si>
    <t>IZ0577_DSS_AE</t>
  </si>
  <si>
    <t>DE0149_DSS_AE</t>
  </si>
  <si>
    <t>DE0170_DSS_AE</t>
  </si>
  <si>
    <t>DE0087_DSS_AE</t>
  </si>
  <si>
    <t>IZ0162_DSS_AE</t>
  </si>
  <si>
    <t>IZ1175_DSS_AE</t>
  </si>
  <si>
    <t>DE5076_DSS_AE</t>
  </si>
  <si>
    <t>DE5039_DSS_AE</t>
  </si>
  <si>
    <t>IZ0558_DSS_AE</t>
  </si>
  <si>
    <t>IZ5084_DSS_AE</t>
  </si>
  <si>
    <t>DE0167_DSS_AE</t>
  </si>
  <si>
    <t>DE1706_DSS_AE</t>
  </si>
  <si>
    <t>IZ3059_DSS_AE</t>
  </si>
  <si>
    <t>DE0048_DSS_AE</t>
  </si>
  <si>
    <t>DE1705_DSS_AE</t>
  </si>
  <si>
    <t>IZ0165_DSS_AE</t>
  </si>
  <si>
    <t>IZ0964_DSS_AE</t>
  </si>
  <si>
    <t>DE1707_DSS_AE</t>
  </si>
  <si>
    <t>IZ0163_DSS_AE</t>
  </si>
  <si>
    <t>DE4016_DSS_AE</t>
  </si>
  <si>
    <t>IZ0809_DSS_AE</t>
  </si>
  <si>
    <t>DE5206_DSS_AE</t>
  </si>
  <si>
    <t>IZ0962_DSS_AE</t>
  </si>
  <si>
    <t>DE1030_DSS_AE</t>
  </si>
  <si>
    <t>IZ1329_DSS_AE</t>
  </si>
  <si>
    <t>IZ0207_DSS_AE</t>
  </si>
  <si>
    <t>IZ0530_DSS_AE</t>
  </si>
  <si>
    <t>AI0245_DSS_AE</t>
  </si>
  <si>
    <t>DE0029_DSS_AE</t>
  </si>
  <si>
    <t>DE0294_DSS_AE</t>
  </si>
  <si>
    <t>IZ1419_DSS_AE</t>
  </si>
  <si>
    <t>DE1316_DSS_AE</t>
  </si>
  <si>
    <t>IZ0088_DSS_AE</t>
  </si>
  <si>
    <t>DE3200_DSS_AE</t>
  </si>
  <si>
    <t>IZ1168_DSS_AE</t>
  </si>
  <si>
    <t>IZ3076_DSS_AE</t>
  </si>
  <si>
    <t>DE3003_DSS_AE</t>
  </si>
  <si>
    <t>DE3028_DSS_AE</t>
  </si>
  <si>
    <t>AI4850_DSS_AE</t>
  </si>
  <si>
    <t>IZ2191_DSS_AE</t>
  </si>
  <si>
    <t>IZ3060_DSS_AE</t>
  </si>
  <si>
    <t>IZ1200_DSS_AE</t>
  </si>
  <si>
    <t>IZ1058_DSS_AE</t>
  </si>
  <si>
    <t>IZ2115_DSS_AE</t>
  </si>
  <si>
    <t>IZ2376_DSS_AE</t>
  </si>
  <si>
    <t>DE5218_DSS_AE</t>
  </si>
  <si>
    <t>IZ0262_DSS_AE</t>
  </si>
  <si>
    <t>DE4025_DSS_AE</t>
  </si>
  <si>
    <t>IZ3130_DSS_AE</t>
  </si>
  <si>
    <t>AI4146_DSS_AE</t>
  </si>
  <si>
    <t>IZ1324_DSS_AE</t>
  </si>
  <si>
    <t>IZ0341_DSS_AE</t>
  </si>
  <si>
    <t>IZ1067_DSS_AE</t>
  </si>
  <si>
    <t>IZ2245_DSS_AE</t>
  </si>
  <si>
    <t>DE3179_DSS_AE</t>
  </si>
  <si>
    <t>IZ0833_DSS_AE</t>
  </si>
  <si>
    <t>AI4866_DSS_AE</t>
  </si>
  <si>
    <t>DE3008_DSS_AE</t>
  </si>
  <si>
    <t>IZ1558_DSS_AE</t>
  </si>
  <si>
    <t>IZ2145_DSS_AE</t>
  </si>
  <si>
    <t>DE0172_DSS_AE</t>
  </si>
  <si>
    <t>DE4201_DSS_AE</t>
  </si>
  <si>
    <t>IZ0579_DSS_AE</t>
  </si>
  <si>
    <t>DE0033_DSS_AE</t>
  </si>
  <si>
    <t>DE5116_DSS_AE</t>
  </si>
  <si>
    <t>IZ1227_DSS_AE</t>
  </si>
  <si>
    <t>DE0099_DSS_AE</t>
  </si>
  <si>
    <t>DE4119_DSS_AE</t>
  </si>
  <si>
    <t>DE5036_DSS_AE</t>
  </si>
  <si>
    <t>IZ0586_DSS_AE</t>
  </si>
  <si>
    <t>DE0306_DSS_AE</t>
  </si>
  <si>
    <t>DE0303_DSS_AE</t>
  </si>
  <si>
    <t>IZ1278_DSS_AE</t>
  </si>
  <si>
    <t>DE4108_DSS_AE</t>
  </si>
  <si>
    <t>DE1306_DSS_AE</t>
  </si>
  <si>
    <t>pole task doldurulacak</t>
  </si>
  <si>
    <t>AI5132_NS_AE</t>
  </si>
  <si>
    <t>IZ0343_NR3500_AE</t>
  </si>
  <si>
    <t>AI0023_DSS_AE</t>
  </si>
  <si>
    <t>AI0033_DSS_AE</t>
  </si>
  <si>
    <t>AI0086_DSS_AE</t>
  </si>
  <si>
    <t>AI0213_DSS_AE</t>
  </si>
  <si>
    <t>AI0280_DSS_AE</t>
  </si>
  <si>
    <t>AI0302_DSS_AE</t>
  </si>
  <si>
    <t>AI4844_DSS_AE</t>
  </si>
  <si>
    <t>AI4845_DSS_AE</t>
  </si>
  <si>
    <t>DE2033_DSS_AE</t>
  </si>
  <si>
    <t>IZ0762_DSS_AE</t>
  </si>
  <si>
    <t>IZ0834_DSS_AE</t>
  </si>
  <si>
    <t>IZ0963_DSS_AE</t>
  </si>
  <si>
    <t>IZ0996_DSS_AE</t>
  </si>
  <si>
    <t>IZ1016_DSS_AE</t>
  </si>
  <si>
    <t>IZ1280_DSS_AE</t>
  </si>
  <si>
    <t>IZ1284_DSS_AE</t>
  </si>
  <si>
    <t>IZ1348_DSS_AE</t>
  </si>
  <si>
    <t>IZ1473_DSS_AE</t>
  </si>
  <si>
    <t>IZ2137_DSS_AE</t>
  </si>
  <si>
    <t>IZ2252_DSS_AE</t>
  </si>
  <si>
    <t>IZ2516_DSS_AE</t>
  </si>
  <si>
    <t>IZ2758_DSS_AE</t>
  </si>
  <si>
    <t>IZ2760_DSS_AE</t>
  </si>
  <si>
    <t>IZ3007_DSS_AE</t>
  </si>
  <si>
    <t>IZ3142_DSS_AE</t>
  </si>
  <si>
    <t>IZ3147_DSS_AE</t>
  </si>
  <si>
    <t>MU0040_DSS_AE</t>
  </si>
  <si>
    <t>MU0062_DSS_AE</t>
  </si>
  <si>
    <t>MU0108_DSS_AE</t>
  </si>
  <si>
    <t>MU0378_DSS_AE</t>
  </si>
  <si>
    <t>MU0420_DSS_AE</t>
  </si>
  <si>
    <t>MU0469_DSS_AE</t>
  </si>
  <si>
    <t>MU0482_DSS_AE</t>
  </si>
  <si>
    <t>MU0623_DSS_AE</t>
  </si>
  <si>
    <t>MU0636_DSS_AE</t>
  </si>
  <si>
    <t>MU0698_DSS_AE</t>
  </si>
  <si>
    <t>US0030_DSS_AE</t>
  </si>
  <si>
    <t>US0201_DSS_AE</t>
  </si>
  <si>
    <t>US3700_DSS_AE</t>
  </si>
  <si>
    <t>ENDER TEKE</t>
  </si>
  <si>
    <t>AI4872_NS_AE</t>
  </si>
  <si>
    <t>IZ3759_NS_AE</t>
  </si>
  <si>
    <t>MN1166_NS_AE</t>
  </si>
  <si>
    <t>MU0254_NS_AE</t>
  </si>
  <si>
    <t>MU0733_NS_AE</t>
  </si>
  <si>
    <t>AI0002_DSS_AE</t>
  </si>
  <si>
    <t>AI0006_DSS_AE</t>
  </si>
  <si>
    <t>AI0060_DSS_AE</t>
  </si>
  <si>
    <t>AI0138_DSS_AE</t>
  </si>
  <si>
    <t>AI0212_DSS_AE</t>
  </si>
  <si>
    <t>AI0224_DSS_AE</t>
  </si>
  <si>
    <t>AI0232_DSS_AE</t>
  </si>
  <si>
    <t>AI0250_DSS_AE</t>
  </si>
  <si>
    <t>AI2155_DSS_AE</t>
  </si>
  <si>
    <t>AI2209_DSS_AE</t>
  </si>
  <si>
    <t>AI4722_DSS_AE</t>
  </si>
  <si>
    <t>AI0242_L800_AE</t>
  </si>
  <si>
    <t>AI1102_L1800_AE</t>
  </si>
  <si>
    <t>IZ0488_L2600_AE</t>
  </si>
  <si>
    <t>IZ0591_L2600_AE</t>
  </si>
  <si>
    <t>IZ0822_L800_AE</t>
  </si>
  <si>
    <t>IZ1303_L800_AE</t>
  </si>
  <si>
    <t>IZ3552_L1800_AE</t>
  </si>
  <si>
    <t>IZ3759_L1800_AE</t>
  </si>
  <si>
    <t>MN1166_L1800_AE</t>
  </si>
  <si>
    <t>AI0172_DSS_AE</t>
  </si>
  <si>
    <t>AI1702_DSS_AE</t>
  </si>
  <si>
    <t>AI0093_DSS_AE</t>
  </si>
  <si>
    <t>MURAT YOKUŞ</t>
  </si>
  <si>
    <t>AI0092_DSS_AE</t>
  </si>
  <si>
    <t>AI0086_TRP_MB_AE</t>
  </si>
  <si>
    <t>IZ0153_NR3500_AE</t>
  </si>
  <si>
    <t>IZ0330_NR3500_AE</t>
  </si>
  <si>
    <t>IZ0841_NR3500_AE</t>
  </si>
  <si>
    <t>IZ1167_NR3500_AE</t>
  </si>
  <si>
    <t>IZ1473_NR3500_AE</t>
  </si>
  <si>
    <t>IZ2248_NR3500_AE</t>
  </si>
  <si>
    <t>IZ2743_NR3500_AE</t>
  </si>
  <si>
    <t>IZ2781_NR3500_AE</t>
  </si>
  <si>
    <t>IZ3221_NR3500_AE</t>
  </si>
  <si>
    <t>IZ3312_NR3500_AE</t>
  </si>
  <si>
    <t>IZ4069_NR3500_AE</t>
  </si>
  <si>
    <t>US0027_NR3500_AE</t>
  </si>
  <si>
    <t>US0090_NR3500_AE</t>
  </si>
  <si>
    <t>US0218_NR3500_AE</t>
  </si>
  <si>
    <t>US3009_NR3500_AE</t>
  </si>
  <si>
    <t>US3009_TRP_MB_AE</t>
  </si>
  <si>
    <t>US3202_NR3500_AE</t>
  </si>
  <si>
    <t>US3700_NR3500_AE</t>
  </si>
  <si>
    <t>US5210_NR3500_AE</t>
  </si>
  <si>
    <t>FIRAT KENAN ÖNGÜN</t>
  </si>
  <si>
    <t>AI0196_DSS_AE</t>
  </si>
  <si>
    <t>AI0105_DSS_AE</t>
  </si>
  <si>
    <t>AI0242_NS_AE</t>
  </si>
  <si>
    <t>DE0393_NS_AE</t>
  </si>
  <si>
    <t>MU3381_NS_AE</t>
  </si>
  <si>
    <t>DE0393_L1800_AE</t>
  </si>
  <si>
    <t>MU3381_L1800_AE</t>
  </si>
  <si>
    <t>AI0090_DSS_AE</t>
  </si>
  <si>
    <t>SERDAR ALTINOVA</t>
  </si>
  <si>
    <t>ıssue</t>
  </si>
  <si>
    <t>USAK</t>
  </si>
  <si>
    <t>IZMIR</t>
  </si>
  <si>
    <t>MUGLA</t>
  </si>
  <si>
    <t>Bölge</t>
  </si>
  <si>
    <t>İl</t>
  </si>
  <si>
    <t>Installation Start Date</t>
  </si>
  <si>
    <t>Installation End Date</t>
  </si>
  <si>
    <t>RF Not</t>
  </si>
  <si>
    <t>TSS Actual End Date</t>
  </si>
  <si>
    <t>TSSR Planned Start Date</t>
  </si>
  <si>
    <t>TSSR Actual End Date</t>
  </si>
  <si>
    <t>LOS Actual End Date</t>
  </si>
  <si>
    <t>BTK Actual End Date</t>
  </si>
  <si>
    <t>BTK 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</si>
</sst>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62"/>
    </font>
    <font>
      <b/>
      <sz val="11"/>
      <name val="arial,verdana,tahoma"/>
    </font>
    <font>
      <sz val="9"/>
      <color rgb="FF000000"/>
      <name val="Calibri"/>
      <family val="2"/>
    </font>
    <font>
      <sz val="11"/>
      <color theme="1"/>
      <name val="Aptos Narrow"/>
      <family val="2"/>
      <charset val="162"/>
      <scheme val="minor"/>
    </font>
    <font>
      <sz val="8"/>
      <name val="Aptos Narrow"/>
      <family val="2"/>
      <scheme val="minor"/>
    </font>
    <font>
      <b/>
      <sz val="11"/>
      <color rgb="FF000000"/>
      <name val="Arial,verdana,tahoma"/>
    </font>
    <font>
      <sz val="9"/>
      <color rgb="FF000000"/>
      <name val="Calibri"/>
      <family val="2"/>
      <charset val="162"/>
    </font>
    <font>
      <b/>
      <sz val="10"/>
      <name val="arial,verdana,tahoma"/>
    </font>
    <font>
      <sz val="10"/>
      <color theme="1"/>
      <name val="Aptos Narrow"/>
      <family val="2"/>
      <scheme val="minor"/>
    </font>
    <font>
      <sz val="10"/>
      <color rgb="FF1E2022"/>
      <name val="Tahoma"/>
      <family val="2"/>
    </font>
    <font>
      <sz val="9"/>
      <color theme="1"/>
      <name val="Aptos Narrow"/>
      <family val="2"/>
      <scheme val="minor"/>
    </font>
    <font>
      <sz val="13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9F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>
      <protection locked="0"/>
    </xf>
    <xf numFmtId="0" fontId="4" fillId="0" borderId="0"/>
  </cellStyleXfs>
  <cellXfs count="51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4" fontId="3" fillId="3" borderId="1" xfId="0" applyNumberFormat="1" applyFont="1" applyFill="1" applyBorder="1"/>
    <xf numFmtId="14" fontId="3" fillId="4" borderId="1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4" fontId="3" fillId="0" borderId="1" xfId="0" applyNumberFormat="1" applyFont="1" applyBorder="1"/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wrapText="1"/>
    </xf>
    <xf numFmtId="14" fontId="3" fillId="4" borderId="1" xfId="0" applyNumberFormat="1" applyFont="1" applyFill="1" applyBorder="1"/>
    <xf numFmtId="0" fontId="8" fillId="2" borderId="1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6" fillId="5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14" fontId="7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1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left"/>
    </xf>
    <xf numFmtId="0" fontId="0" fillId="0" borderId="1" xfId="0" applyBorder="1"/>
    <xf numFmtId="0" fontId="7" fillId="0" borderId="2" xfId="0" applyFont="1" applyBorder="1" applyAlignment="1">
      <alignment vertical="center"/>
    </xf>
    <xf numFmtId="14" fontId="7" fillId="0" borderId="2" xfId="0" applyNumberFormat="1" applyFont="1" applyBorder="1" applyAlignment="1">
      <alignment vertical="center"/>
    </xf>
    <xf numFmtId="14" fontId="7" fillId="5" borderId="2" xfId="0" applyNumberFormat="1" applyFont="1" applyFill="1" applyBorder="1" applyAlignment="1">
      <alignment horizontal="center" vertical="center"/>
    </xf>
    <xf numFmtId="0" fontId="11" fillId="0" borderId="2" xfId="0" applyFont="1" applyBorder="1"/>
    <xf numFmtId="0" fontId="0" fillId="0" borderId="2" xfId="0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7" fillId="4" borderId="1" xfId="0" applyFont="1" applyFill="1" applyBorder="1" applyAlignment="1">
      <alignment vertical="center"/>
    </xf>
    <xf numFmtId="49" fontId="0" fillId="0" borderId="2" xfId="0" applyNumberFormat="1" applyBorder="1"/>
    <xf numFmtId="0" fontId="3" fillId="0" borderId="2" xfId="0" applyFont="1" applyBorder="1"/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3" xfId="0" applyFont="1" applyFill="1" applyBorder="1"/>
    <xf numFmtId="14" fontId="9" fillId="0" borderId="1" xfId="0" applyNumberFormat="1" applyFont="1" applyBorder="1"/>
    <xf numFmtId="0" fontId="12" fillId="0" borderId="0" xfId="0" applyFont="1"/>
  </cellXfs>
  <cellStyles count="3">
    <cellStyle name="Normal" xfId="0" builtinId="0"/>
    <cellStyle name="Normal 2 2 4" xfId="1" xr:uid="{664CB7F0-9379-2940-8128-2776F4B56C88}"/>
    <cellStyle name="Normal 34" xfId="2" xr:uid="{D7783EB8-43BF-304D-8022-C37541865298}"/>
  </cellStyles>
  <dxfs count="4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EB68-CF41-7341-B6C5-1DA1E6BD87AA}">
  <dimension ref="A1:T334"/>
  <sheetViews>
    <sheetView tabSelected="1" view="pageBreakPreview" topLeftCell="N1" zoomScale="135" zoomScaleNormal="110" zoomScaleSheetLayoutView="100" workbookViewId="0">
      <pane ySplit="1" topLeftCell="A2" activePane="bottomLeft" state="frozen"/>
      <selection activeCell="D1" sqref="D1"/>
      <selection pane="bottomLeft" activeCell="V7" sqref="V7"/>
    </sheetView>
  </sheetViews>
  <sheetFormatPr baseColWidth="10" defaultColWidth="13.33203125" defaultRowHeight="16"/>
  <cols>
    <col min="2" max="2" width="13.1640625" bestFit="1" customWidth="1"/>
    <col min="3" max="3" width="16.5" bestFit="1" customWidth="1"/>
    <col min="4" max="4" width="16.6640625" bestFit="1" customWidth="1"/>
    <col min="5" max="5" width="6.5" bestFit="1" customWidth="1"/>
    <col min="6" max="6" width="16" style="6" bestFit="1" customWidth="1"/>
    <col min="7" max="7" width="26.1640625" style="6" bestFit="1" customWidth="1"/>
    <col min="8" max="8" width="25.5" style="11" bestFit="1" customWidth="1"/>
    <col min="9" max="9" width="10.83203125" style="11" bestFit="1" customWidth="1"/>
    <col min="10" max="10" width="14.6640625" style="11" bestFit="1" customWidth="1"/>
    <col min="11" max="11" width="24.33203125" style="11" bestFit="1" customWidth="1"/>
    <col min="12" max="12" width="15.33203125" style="11" bestFit="1" customWidth="1"/>
    <col min="13" max="13" width="28.33203125" style="11" bestFit="1" customWidth="1"/>
    <col min="14" max="14" width="17.1640625" style="11" bestFit="1" customWidth="1"/>
    <col min="15" max="15" width="14.6640625" style="11" bestFit="1" customWidth="1"/>
    <col min="16" max="16" width="16" style="11" bestFit="1" customWidth="1"/>
    <col min="17" max="17" width="14.1640625" style="11" bestFit="1" customWidth="1"/>
    <col min="18" max="18" width="14" style="11" bestFit="1" customWidth="1"/>
    <col min="19" max="19" width="25.5" style="11" bestFit="1" customWidth="1"/>
    <col min="20" max="20" width="11.6640625" style="11" bestFit="1" customWidth="1"/>
  </cols>
  <sheetData>
    <row r="1" spans="1:20" ht="17">
      <c r="A1" s="50" t="s">
        <v>448</v>
      </c>
      <c r="B1" s="50" t="s">
        <v>14</v>
      </c>
      <c r="C1" s="50" t="s">
        <v>13</v>
      </c>
      <c r="D1" s="50" t="s">
        <v>3</v>
      </c>
      <c r="E1" s="50" t="s">
        <v>449</v>
      </c>
      <c r="F1" s="50" t="s">
        <v>5</v>
      </c>
      <c r="G1" s="50" t="s">
        <v>450</v>
      </c>
      <c r="H1" s="50" t="s">
        <v>451</v>
      </c>
      <c r="I1" s="50" t="s">
        <v>452</v>
      </c>
      <c r="J1" s="50" t="s">
        <v>8</v>
      </c>
      <c r="K1" s="50" t="s">
        <v>453</v>
      </c>
      <c r="L1" s="50" t="s">
        <v>9</v>
      </c>
      <c r="M1" s="50" t="s">
        <v>454</v>
      </c>
      <c r="N1" s="50" t="s">
        <v>455</v>
      </c>
      <c r="O1" s="50" t="s">
        <v>36</v>
      </c>
      <c r="P1" s="50" t="s">
        <v>456</v>
      </c>
      <c r="Q1" s="50" t="s">
        <v>10</v>
      </c>
      <c r="R1" s="50" t="s">
        <v>457</v>
      </c>
      <c r="S1" s="50" t="s">
        <v>458</v>
      </c>
      <c r="T1" s="10" t="s">
        <v>35</v>
      </c>
    </row>
    <row r="2" spans="1:20">
      <c r="B2" s="1" t="s">
        <v>1</v>
      </c>
      <c r="C2" s="1" t="s">
        <v>12</v>
      </c>
      <c r="D2" s="1" t="s">
        <v>15</v>
      </c>
      <c r="E2" s="1" t="s">
        <v>21</v>
      </c>
      <c r="F2" s="1"/>
      <c r="G2" s="28">
        <v>45901</v>
      </c>
      <c r="H2" s="28">
        <v>45901</v>
      </c>
      <c r="I2" s="1"/>
      <c r="J2" s="9" t="s">
        <v>40</v>
      </c>
      <c r="K2" s="9">
        <v>45883</v>
      </c>
      <c r="L2" s="9" t="s">
        <v>93</v>
      </c>
      <c r="M2" s="9">
        <v>45883</v>
      </c>
      <c r="N2" s="9">
        <v>45915</v>
      </c>
      <c r="O2" s="9" t="s">
        <v>40</v>
      </c>
      <c r="P2" s="9">
        <v>45904</v>
      </c>
      <c r="Q2" s="9" t="s">
        <v>93</v>
      </c>
      <c r="R2" s="9">
        <v>45887</v>
      </c>
      <c r="S2" s="9">
        <v>45901</v>
      </c>
      <c r="T2" s="9" t="s">
        <v>56</v>
      </c>
    </row>
    <row r="3" spans="1:20">
      <c r="B3" s="1" t="s">
        <v>1</v>
      </c>
      <c r="C3" s="1" t="s">
        <v>12</v>
      </c>
      <c r="D3" s="1" t="s">
        <v>50</v>
      </c>
      <c r="E3" s="1" t="s">
        <v>21</v>
      </c>
      <c r="F3" s="1"/>
      <c r="G3" s="28">
        <v>45991</v>
      </c>
      <c r="H3" s="29">
        <v>45990</v>
      </c>
      <c r="I3" s="9"/>
      <c r="J3" s="9" t="s">
        <v>40</v>
      </c>
      <c r="K3" s="3">
        <v>45965</v>
      </c>
      <c r="L3" s="9" t="s">
        <v>93</v>
      </c>
      <c r="M3" s="3">
        <v>46030</v>
      </c>
      <c r="N3" s="3">
        <v>46015</v>
      </c>
      <c r="O3" s="9" t="s">
        <v>93</v>
      </c>
      <c r="P3" s="3">
        <v>45993</v>
      </c>
      <c r="Q3" s="9" t="s">
        <v>93</v>
      </c>
      <c r="R3" s="3">
        <v>46038</v>
      </c>
      <c r="S3" s="3">
        <v>46042</v>
      </c>
      <c r="T3" s="3"/>
    </row>
    <row r="4" spans="1:20">
      <c r="B4" s="1" t="s">
        <v>1</v>
      </c>
      <c r="C4" s="1" t="s">
        <v>12</v>
      </c>
      <c r="D4" s="1" t="s">
        <v>51</v>
      </c>
      <c r="E4" s="1" t="s">
        <v>21</v>
      </c>
      <c r="F4" s="1"/>
      <c r="G4" s="28">
        <v>46057</v>
      </c>
      <c r="H4" s="28">
        <v>46057</v>
      </c>
      <c r="I4" s="1"/>
      <c r="J4" s="9" t="s">
        <v>40</v>
      </c>
      <c r="K4" s="9">
        <v>45973</v>
      </c>
      <c r="L4" s="9" t="s">
        <v>52</v>
      </c>
      <c r="M4" s="9">
        <v>46009</v>
      </c>
      <c r="N4" s="9"/>
      <c r="O4" s="9" t="s">
        <v>52</v>
      </c>
      <c r="P4" s="9">
        <v>46034</v>
      </c>
      <c r="Q4" s="9" t="s">
        <v>52</v>
      </c>
      <c r="R4" s="9">
        <v>46020</v>
      </c>
      <c r="S4" s="9">
        <v>45660</v>
      </c>
      <c r="T4" s="9"/>
    </row>
    <row r="5" spans="1:20">
      <c r="B5" s="1" t="s">
        <v>1</v>
      </c>
      <c r="C5" s="1" t="s">
        <v>12</v>
      </c>
      <c r="D5" s="1" t="s">
        <v>384</v>
      </c>
      <c r="E5" s="1" t="s">
        <v>21</v>
      </c>
      <c r="F5" s="1"/>
      <c r="G5" s="28">
        <v>45991</v>
      </c>
      <c r="H5" s="29">
        <v>45990</v>
      </c>
      <c r="I5" s="9"/>
      <c r="J5" s="9" t="s">
        <v>40</v>
      </c>
      <c r="K5" s="3">
        <v>45965</v>
      </c>
      <c r="L5" s="9" t="s">
        <v>93</v>
      </c>
      <c r="M5" s="3">
        <v>46030</v>
      </c>
      <c r="N5" s="3">
        <v>46015</v>
      </c>
      <c r="O5" s="9" t="s">
        <v>93</v>
      </c>
      <c r="P5" s="3">
        <v>45993</v>
      </c>
      <c r="Q5" s="9" t="s">
        <v>93</v>
      </c>
      <c r="R5" s="3">
        <v>46038</v>
      </c>
      <c r="S5" s="3">
        <v>46042</v>
      </c>
      <c r="T5" s="3"/>
    </row>
    <row r="6" spans="1:20">
      <c r="B6" s="1" t="s">
        <v>1</v>
      </c>
      <c r="C6" s="1" t="s">
        <v>12</v>
      </c>
      <c r="D6" s="17" t="s">
        <v>342</v>
      </c>
      <c r="E6" s="1" t="s">
        <v>21</v>
      </c>
      <c r="F6" s="1"/>
      <c r="G6" s="28">
        <v>46041</v>
      </c>
      <c r="H6" s="29">
        <v>46041</v>
      </c>
      <c r="I6" s="1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>
      <c r="B7" s="1" t="s">
        <v>1</v>
      </c>
      <c r="C7" s="1" t="s">
        <v>12</v>
      </c>
      <c r="D7" s="1" t="s">
        <v>16</v>
      </c>
      <c r="E7" s="1" t="s">
        <v>24</v>
      </c>
      <c r="F7" s="1"/>
      <c r="G7" s="28">
        <v>45924</v>
      </c>
      <c r="H7" s="29">
        <v>45928</v>
      </c>
      <c r="I7" s="1"/>
      <c r="J7" s="9" t="s">
        <v>29</v>
      </c>
      <c r="K7" s="9" t="s">
        <v>30</v>
      </c>
      <c r="L7" s="9" t="s">
        <v>29</v>
      </c>
      <c r="M7" s="9" t="s">
        <v>30</v>
      </c>
      <c r="N7" s="9" t="s">
        <v>30</v>
      </c>
      <c r="O7" s="9" t="s">
        <v>29</v>
      </c>
      <c r="P7" s="9" t="s">
        <v>30</v>
      </c>
      <c r="Q7" s="9" t="s">
        <v>29</v>
      </c>
      <c r="R7" s="9" t="s">
        <v>30</v>
      </c>
      <c r="S7" s="9" t="s">
        <v>30</v>
      </c>
      <c r="T7" s="9" t="s">
        <v>30</v>
      </c>
    </row>
    <row r="8" spans="1:20">
      <c r="B8" s="1" t="s">
        <v>1</v>
      </c>
      <c r="C8" s="1" t="s">
        <v>12</v>
      </c>
      <c r="D8" s="1" t="s">
        <v>92</v>
      </c>
      <c r="E8" s="1" t="s">
        <v>25</v>
      </c>
      <c r="F8" s="1"/>
      <c r="G8" s="28">
        <v>45969</v>
      </c>
      <c r="H8" s="29">
        <v>45990</v>
      </c>
      <c r="I8" s="9"/>
      <c r="J8" s="9" t="s">
        <v>29</v>
      </c>
      <c r="K8" s="3" t="s">
        <v>30</v>
      </c>
      <c r="L8" s="9" t="s">
        <v>29</v>
      </c>
      <c r="M8" s="3" t="s">
        <v>30</v>
      </c>
      <c r="N8" s="3" t="s">
        <v>30</v>
      </c>
      <c r="O8" s="9" t="s">
        <v>29</v>
      </c>
      <c r="P8" s="3" t="s">
        <v>30</v>
      </c>
      <c r="Q8" s="9" t="s">
        <v>29</v>
      </c>
      <c r="R8" s="3" t="s">
        <v>30</v>
      </c>
      <c r="S8" s="3" t="s">
        <v>30</v>
      </c>
      <c r="T8" s="3" t="s">
        <v>56</v>
      </c>
    </row>
    <row r="9" spans="1:20">
      <c r="B9" s="1" t="s">
        <v>1</v>
      </c>
      <c r="C9" s="1" t="s">
        <v>12</v>
      </c>
      <c r="D9" s="1" t="s">
        <v>45</v>
      </c>
      <c r="E9" s="1" t="s">
        <v>25</v>
      </c>
      <c r="F9" s="1"/>
      <c r="G9" s="28">
        <v>46005</v>
      </c>
      <c r="H9" s="29">
        <v>46020</v>
      </c>
      <c r="I9" s="9"/>
      <c r="J9" s="9" t="s">
        <v>40</v>
      </c>
      <c r="K9" s="3">
        <v>45950</v>
      </c>
      <c r="L9" s="9" t="s">
        <v>93</v>
      </c>
      <c r="M9" s="3">
        <v>45951</v>
      </c>
      <c r="N9" s="3">
        <v>45964</v>
      </c>
      <c r="O9" s="9" t="s">
        <v>93</v>
      </c>
      <c r="P9" s="3">
        <v>46014</v>
      </c>
      <c r="Q9" s="9" t="s">
        <v>93</v>
      </c>
      <c r="R9" s="3">
        <v>46045</v>
      </c>
      <c r="S9" s="3">
        <v>46049</v>
      </c>
      <c r="T9" s="3"/>
    </row>
    <row r="10" spans="1:20">
      <c r="B10" s="1" t="s">
        <v>1</v>
      </c>
      <c r="C10" s="1" t="s">
        <v>12</v>
      </c>
      <c r="D10" s="1" t="s">
        <v>17</v>
      </c>
      <c r="E10" s="1" t="s">
        <v>25</v>
      </c>
      <c r="F10" s="1"/>
      <c r="G10" s="28">
        <v>45901</v>
      </c>
      <c r="H10" s="29">
        <v>45901</v>
      </c>
      <c r="I10" s="1"/>
      <c r="J10" s="9" t="s">
        <v>29</v>
      </c>
      <c r="K10" s="9" t="s">
        <v>30</v>
      </c>
      <c r="L10" s="9" t="s">
        <v>29</v>
      </c>
      <c r="M10" s="9" t="s">
        <v>30</v>
      </c>
      <c r="N10" s="9" t="s">
        <v>30</v>
      </c>
      <c r="O10" s="9" t="s">
        <v>29</v>
      </c>
      <c r="P10" s="9" t="s">
        <v>30</v>
      </c>
      <c r="Q10" s="9" t="s">
        <v>29</v>
      </c>
      <c r="R10" s="9" t="s">
        <v>30</v>
      </c>
      <c r="S10" s="9" t="s">
        <v>30</v>
      </c>
      <c r="T10" s="9" t="s">
        <v>30</v>
      </c>
    </row>
    <row r="11" spans="1:20">
      <c r="B11" s="1" t="s">
        <v>1</v>
      </c>
      <c r="C11" s="1" t="s">
        <v>12</v>
      </c>
      <c r="D11" s="1" t="s">
        <v>84</v>
      </c>
      <c r="E11" s="1" t="s">
        <v>25</v>
      </c>
      <c r="F11" s="1"/>
      <c r="G11" s="1" t="s">
        <v>85</v>
      </c>
      <c r="H11" s="1" t="s">
        <v>85</v>
      </c>
      <c r="I11" s="1"/>
      <c r="J11" s="9" t="s">
        <v>40</v>
      </c>
      <c r="K11" s="9">
        <v>45883</v>
      </c>
      <c r="L11" s="9" t="s">
        <v>93</v>
      </c>
      <c r="M11" s="9">
        <v>46008</v>
      </c>
      <c r="N11" s="9"/>
      <c r="O11" s="9" t="s">
        <v>40</v>
      </c>
      <c r="P11" s="9">
        <v>45910</v>
      </c>
      <c r="Q11" s="9" t="s">
        <v>93</v>
      </c>
      <c r="R11" s="9">
        <v>46009</v>
      </c>
      <c r="S11" s="9">
        <v>46015</v>
      </c>
      <c r="T11" s="9" t="s">
        <v>56</v>
      </c>
    </row>
    <row r="12" spans="1:20">
      <c r="B12" s="1" t="s">
        <v>1</v>
      </c>
      <c r="C12" s="1" t="s">
        <v>12</v>
      </c>
      <c r="D12" s="1" t="s">
        <v>86</v>
      </c>
      <c r="E12" s="1" t="s">
        <v>25</v>
      </c>
      <c r="F12" s="1"/>
      <c r="G12" s="1" t="s">
        <v>85</v>
      </c>
      <c r="H12" s="1" t="s">
        <v>85</v>
      </c>
      <c r="I12" s="1"/>
      <c r="J12" s="9" t="s">
        <v>40</v>
      </c>
      <c r="K12" s="9">
        <v>45869</v>
      </c>
      <c r="L12" s="9" t="s">
        <v>93</v>
      </c>
      <c r="M12" s="9">
        <v>45905</v>
      </c>
      <c r="N12" s="9">
        <v>45905</v>
      </c>
      <c r="O12" s="9" t="s">
        <v>40</v>
      </c>
      <c r="P12" s="9">
        <v>45908</v>
      </c>
      <c r="Q12" s="9" t="s">
        <v>93</v>
      </c>
      <c r="R12" s="9">
        <v>45922</v>
      </c>
      <c r="S12" s="9">
        <v>45943</v>
      </c>
      <c r="T12" s="9" t="s">
        <v>56</v>
      </c>
    </row>
    <row r="13" spans="1:20">
      <c r="B13" s="1" t="s">
        <v>1</v>
      </c>
      <c r="C13" s="1" t="s">
        <v>12</v>
      </c>
      <c r="D13" s="1" t="s">
        <v>55</v>
      </c>
      <c r="E13" s="1" t="s">
        <v>25</v>
      </c>
      <c r="F13" s="1"/>
      <c r="G13" s="28">
        <v>46073</v>
      </c>
      <c r="H13" s="28">
        <v>46073</v>
      </c>
      <c r="I13" s="1"/>
      <c r="J13" s="9" t="s">
        <v>29</v>
      </c>
      <c r="K13" s="9" t="s">
        <v>30</v>
      </c>
      <c r="L13" s="9" t="s">
        <v>29</v>
      </c>
      <c r="M13" s="9" t="s">
        <v>30</v>
      </c>
      <c r="N13" s="9" t="s">
        <v>30</v>
      </c>
      <c r="O13" s="9" t="s">
        <v>29</v>
      </c>
      <c r="P13" s="9" t="s">
        <v>30</v>
      </c>
      <c r="Q13" s="9" t="s">
        <v>29</v>
      </c>
      <c r="R13" s="9" t="s">
        <v>30</v>
      </c>
      <c r="S13" s="9" t="s">
        <v>30</v>
      </c>
      <c r="T13" s="9" t="s">
        <v>30</v>
      </c>
    </row>
    <row r="14" spans="1:20">
      <c r="B14" s="1" t="s">
        <v>1</v>
      </c>
      <c r="C14" s="1" t="s">
        <v>12</v>
      </c>
      <c r="D14" s="1" t="s">
        <v>385</v>
      </c>
      <c r="E14" s="1" t="s">
        <v>25</v>
      </c>
      <c r="F14" s="1"/>
      <c r="G14" s="1"/>
      <c r="H14" s="16"/>
      <c r="I14" s="1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>
      <c r="B15" s="1" t="s">
        <v>1</v>
      </c>
      <c r="C15" s="1" t="s">
        <v>12</v>
      </c>
      <c r="D15" s="1" t="s">
        <v>82</v>
      </c>
      <c r="E15" s="1" t="s">
        <v>25</v>
      </c>
      <c r="F15" s="1"/>
      <c r="G15" s="28">
        <v>45903</v>
      </c>
      <c r="H15" s="29">
        <v>45968</v>
      </c>
      <c r="I15" s="1"/>
      <c r="J15" s="9" t="s">
        <v>40</v>
      </c>
      <c r="K15" s="9">
        <v>45870</v>
      </c>
      <c r="L15" s="9" t="s">
        <v>93</v>
      </c>
      <c r="M15" s="9">
        <v>45883</v>
      </c>
      <c r="N15" s="9">
        <v>45898</v>
      </c>
      <c r="O15" s="9" t="s">
        <v>40</v>
      </c>
      <c r="P15" s="9">
        <v>45904</v>
      </c>
      <c r="Q15" s="9" t="s">
        <v>93</v>
      </c>
      <c r="R15" s="9">
        <v>45993</v>
      </c>
      <c r="S15" s="9">
        <v>45994</v>
      </c>
      <c r="T15" s="9"/>
    </row>
    <row r="16" spans="1:20">
      <c r="B16" s="1" t="s">
        <v>1</v>
      </c>
      <c r="C16" s="1" t="s">
        <v>12</v>
      </c>
      <c r="D16" s="1" t="s">
        <v>46</v>
      </c>
      <c r="E16" s="1" t="s">
        <v>25</v>
      </c>
      <c r="F16" s="1"/>
      <c r="G16" s="28">
        <v>46001</v>
      </c>
      <c r="H16" s="29">
        <v>46020</v>
      </c>
      <c r="I16" s="9"/>
      <c r="J16" s="9" t="s">
        <v>40</v>
      </c>
      <c r="K16" s="3">
        <v>45950</v>
      </c>
      <c r="L16" s="9" t="s">
        <v>93</v>
      </c>
      <c r="M16" s="3">
        <v>45951</v>
      </c>
      <c r="N16" s="3">
        <v>45965</v>
      </c>
      <c r="O16" s="9" t="s">
        <v>93</v>
      </c>
      <c r="P16" s="3">
        <v>45994</v>
      </c>
      <c r="Q16" s="9" t="s">
        <v>93</v>
      </c>
      <c r="R16" s="3">
        <v>46038</v>
      </c>
      <c r="S16" s="3">
        <v>46042</v>
      </c>
      <c r="T16" s="3"/>
    </row>
    <row r="17" spans="2:20">
      <c r="B17" s="1" t="s">
        <v>1</v>
      </c>
      <c r="C17" s="1" t="s">
        <v>12</v>
      </c>
      <c r="D17" s="1" t="s">
        <v>18</v>
      </c>
      <c r="E17" s="1" t="s">
        <v>26</v>
      </c>
      <c r="F17" s="1"/>
      <c r="G17" s="28">
        <v>45973</v>
      </c>
      <c r="H17" s="29">
        <v>45979</v>
      </c>
      <c r="I17" s="1"/>
      <c r="J17" s="9" t="s">
        <v>40</v>
      </c>
      <c r="K17" s="9">
        <v>45888</v>
      </c>
      <c r="L17" s="9" t="s">
        <v>93</v>
      </c>
      <c r="M17" s="9">
        <v>45968</v>
      </c>
      <c r="N17" s="9"/>
      <c r="O17" s="9" t="s">
        <v>40</v>
      </c>
      <c r="P17" s="9">
        <v>45912</v>
      </c>
      <c r="Q17" s="9" t="s">
        <v>93</v>
      </c>
      <c r="R17" s="9">
        <v>45993</v>
      </c>
      <c r="S17" s="9">
        <v>45994</v>
      </c>
      <c r="T17" s="9"/>
    </row>
    <row r="18" spans="2:20">
      <c r="B18" s="1" t="s">
        <v>1</v>
      </c>
      <c r="C18" s="1" t="s">
        <v>12</v>
      </c>
      <c r="D18" s="1" t="s">
        <v>386</v>
      </c>
      <c r="E18" s="1" t="s">
        <v>26</v>
      </c>
      <c r="F18" s="1"/>
      <c r="G18" s="28"/>
      <c r="H18" s="29"/>
      <c r="I18" s="1"/>
      <c r="J18" s="9" t="s">
        <v>40</v>
      </c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2:20">
      <c r="B19" s="1" t="s">
        <v>1</v>
      </c>
      <c r="C19" s="1" t="s">
        <v>12</v>
      </c>
      <c r="D19" s="1" t="s">
        <v>387</v>
      </c>
      <c r="E19" s="1" t="s">
        <v>31</v>
      </c>
      <c r="F19" s="1"/>
      <c r="G19" s="28"/>
      <c r="H19" s="29"/>
      <c r="I19" s="9"/>
      <c r="J19" s="9"/>
      <c r="K19" s="3"/>
      <c r="L19" s="9"/>
      <c r="M19" s="3"/>
      <c r="N19" s="3"/>
      <c r="O19" s="9"/>
      <c r="P19" s="3"/>
      <c r="Q19" s="9"/>
      <c r="R19" s="3"/>
      <c r="S19" s="3"/>
      <c r="T19" s="3"/>
    </row>
    <row r="20" spans="2:20">
      <c r="B20" s="1" t="s">
        <v>1</v>
      </c>
      <c r="C20" s="1" t="s">
        <v>12</v>
      </c>
      <c r="D20" s="1" t="s">
        <v>42</v>
      </c>
      <c r="E20" s="1" t="s">
        <v>31</v>
      </c>
      <c r="F20" s="1"/>
      <c r="G20" s="28">
        <v>45908</v>
      </c>
      <c r="H20" s="29">
        <v>45920</v>
      </c>
      <c r="I20" s="9"/>
      <c r="J20" s="9" t="s">
        <v>29</v>
      </c>
      <c r="K20" s="3" t="s">
        <v>30</v>
      </c>
      <c r="L20" s="9" t="s">
        <v>29</v>
      </c>
      <c r="M20" s="3" t="s">
        <v>30</v>
      </c>
      <c r="N20" s="3" t="s">
        <v>30</v>
      </c>
      <c r="O20" s="9" t="s">
        <v>29</v>
      </c>
      <c r="P20" s="3" t="s">
        <v>30</v>
      </c>
      <c r="Q20" s="9" t="s">
        <v>29</v>
      </c>
      <c r="R20" s="3" t="s">
        <v>30</v>
      </c>
      <c r="S20" s="3" t="s">
        <v>30</v>
      </c>
      <c r="T20" s="3" t="s">
        <v>30</v>
      </c>
    </row>
    <row r="21" spans="2:20">
      <c r="B21" s="1" t="s">
        <v>1</v>
      </c>
      <c r="C21" s="1" t="s">
        <v>12</v>
      </c>
      <c r="D21" s="1" t="s">
        <v>87</v>
      </c>
      <c r="E21" s="1" t="s">
        <v>31</v>
      </c>
      <c r="F21" s="1"/>
      <c r="G21" s="28">
        <v>45945</v>
      </c>
      <c r="H21" s="29">
        <v>45946</v>
      </c>
      <c r="I21" s="1"/>
      <c r="J21" s="9" t="s">
        <v>29</v>
      </c>
      <c r="K21" s="9" t="s">
        <v>30</v>
      </c>
      <c r="L21" s="9" t="s">
        <v>29</v>
      </c>
      <c r="M21" s="9" t="s">
        <v>30</v>
      </c>
      <c r="N21" s="9" t="s">
        <v>30</v>
      </c>
      <c r="O21" s="9" t="s">
        <v>29</v>
      </c>
      <c r="P21" s="9" t="s">
        <v>30</v>
      </c>
      <c r="Q21" s="9" t="s">
        <v>29</v>
      </c>
      <c r="R21" s="9" t="s">
        <v>30</v>
      </c>
      <c r="S21" s="9" t="s">
        <v>30</v>
      </c>
      <c r="T21" s="9" t="s">
        <v>30</v>
      </c>
    </row>
    <row r="22" spans="2:20">
      <c r="B22" s="1" t="s">
        <v>1</v>
      </c>
      <c r="C22" s="1" t="s">
        <v>12</v>
      </c>
      <c r="D22" s="1" t="s">
        <v>388</v>
      </c>
      <c r="E22" s="1" t="s">
        <v>31</v>
      </c>
      <c r="F22" s="1"/>
      <c r="G22" s="28"/>
      <c r="H22" s="29"/>
      <c r="I22" s="9"/>
      <c r="J22" s="9"/>
      <c r="K22" s="3"/>
      <c r="L22" s="9"/>
      <c r="M22" s="3"/>
      <c r="N22" s="3"/>
      <c r="O22" s="9"/>
      <c r="P22" s="3"/>
      <c r="Q22" s="9"/>
      <c r="R22" s="3"/>
      <c r="S22" s="3"/>
      <c r="T22" s="3"/>
    </row>
    <row r="23" spans="2:20">
      <c r="B23" s="1" t="s">
        <v>1</v>
      </c>
      <c r="C23" s="1" t="s">
        <v>12</v>
      </c>
      <c r="D23" s="1" t="s">
        <v>88</v>
      </c>
      <c r="E23" s="1" t="s">
        <v>31</v>
      </c>
      <c r="F23" s="1"/>
      <c r="G23" s="28">
        <v>45934</v>
      </c>
      <c r="H23" s="29">
        <v>46030</v>
      </c>
      <c r="I23" s="1"/>
      <c r="J23" s="9" t="s">
        <v>29</v>
      </c>
      <c r="K23" s="9" t="s">
        <v>30</v>
      </c>
      <c r="L23" s="9" t="s">
        <v>29</v>
      </c>
      <c r="M23" s="9" t="s">
        <v>30</v>
      </c>
      <c r="N23" s="9" t="s">
        <v>30</v>
      </c>
      <c r="O23" s="9" t="s">
        <v>29</v>
      </c>
      <c r="P23" s="9" t="s">
        <v>30</v>
      </c>
      <c r="Q23" s="9" t="s">
        <v>29</v>
      </c>
      <c r="R23" s="9" t="s">
        <v>30</v>
      </c>
      <c r="S23" s="9" t="s">
        <v>30</v>
      </c>
      <c r="T23" s="9" t="s">
        <v>30</v>
      </c>
    </row>
    <row r="24" spans="2:20">
      <c r="B24" s="1" t="s">
        <v>1</v>
      </c>
      <c r="C24" s="1" t="s">
        <v>12</v>
      </c>
      <c r="D24" s="1" t="s">
        <v>43</v>
      </c>
      <c r="E24" s="1" t="s">
        <v>31</v>
      </c>
      <c r="F24" s="1"/>
      <c r="G24" s="28">
        <v>45909</v>
      </c>
      <c r="H24" s="29">
        <v>45925</v>
      </c>
      <c r="I24" s="9"/>
      <c r="J24" s="9" t="s">
        <v>29</v>
      </c>
      <c r="K24" s="3" t="s">
        <v>30</v>
      </c>
      <c r="L24" s="9" t="s">
        <v>29</v>
      </c>
      <c r="M24" s="3" t="s">
        <v>30</v>
      </c>
      <c r="N24" s="3" t="s">
        <v>30</v>
      </c>
      <c r="O24" s="9" t="s">
        <v>29</v>
      </c>
      <c r="P24" s="3" t="s">
        <v>30</v>
      </c>
      <c r="Q24" s="9" t="s">
        <v>29</v>
      </c>
      <c r="R24" s="3" t="s">
        <v>30</v>
      </c>
      <c r="S24" s="3" t="s">
        <v>30</v>
      </c>
      <c r="T24" s="3" t="s">
        <v>30</v>
      </c>
    </row>
    <row r="25" spans="2:20">
      <c r="B25" s="1" t="s">
        <v>1</v>
      </c>
      <c r="C25" s="1" t="s">
        <v>12</v>
      </c>
      <c r="D25" s="1" t="s">
        <v>89</v>
      </c>
      <c r="E25" s="1" t="s">
        <v>31</v>
      </c>
      <c r="F25" s="1"/>
      <c r="G25" s="28">
        <v>45936</v>
      </c>
      <c r="H25" s="29">
        <v>45996</v>
      </c>
      <c r="I25" s="1"/>
      <c r="J25" s="9" t="s">
        <v>29</v>
      </c>
      <c r="K25" s="9" t="s">
        <v>30</v>
      </c>
      <c r="L25" s="9" t="s">
        <v>29</v>
      </c>
      <c r="M25" s="9" t="s">
        <v>30</v>
      </c>
      <c r="N25" s="9" t="s">
        <v>30</v>
      </c>
      <c r="O25" s="9" t="s">
        <v>29</v>
      </c>
      <c r="P25" s="9" t="s">
        <v>30</v>
      </c>
      <c r="Q25" s="9" t="s">
        <v>29</v>
      </c>
      <c r="R25" s="9" t="s">
        <v>30</v>
      </c>
      <c r="S25" s="9" t="s">
        <v>30</v>
      </c>
      <c r="T25" s="9" t="s">
        <v>30</v>
      </c>
    </row>
    <row r="26" spans="2:20">
      <c r="B26" s="1" t="s">
        <v>1</v>
      </c>
      <c r="C26" s="1" t="s">
        <v>12</v>
      </c>
      <c r="D26" s="1" t="s">
        <v>41</v>
      </c>
      <c r="E26" s="1" t="s">
        <v>31</v>
      </c>
      <c r="F26" s="1"/>
      <c r="G26" s="28">
        <v>45930</v>
      </c>
      <c r="H26" s="29">
        <v>46052</v>
      </c>
      <c r="I26" s="9"/>
      <c r="J26" s="9" t="s">
        <v>29</v>
      </c>
      <c r="K26" s="3" t="s">
        <v>30</v>
      </c>
      <c r="L26" s="9" t="s">
        <v>29</v>
      </c>
      <c r="M26" s="3" t="s">
        <v>30</v>
      </c>
      <c r="N26" s="3" t="s">
        <v>30</v>
      </c>
      <c r="O26" s="9" t="s">
        <v>29</v>
      </c>
      <c r="P26" s="3" t="s">
        <v>30</v>
      </c>
      <c r="Q26" s="9" t="s">
        <v>29</v>
      </c>
      <c r="R26" s="3" t="s">
        <v>30</v>
      </c>
      <c r="S26" s="3" t="s">
        <v>30</v>
      </c>
      <c r="T26" s="3" t="s">
        <v>30</v>
      </c>
    </row>
    <row r="27" spans="2:20">
      <c r="B27" s="1" t="s">
        <v>1</v>
      </c>
      <c r="C27" s="1" t="s">
        <v>12</v>
      </c>
      <c r="D27" s="1" t="s">
        <v>90</v>
      </c>
      <c r="E27" s="1" t="s">
        <v>31</v>
      </c>
      <c r="F27" s="1"/>
      <c r="G27" s="28">
        <v>45957</v>
      </c>
      <c r="H27" s="29">
        <v>45977</v>
      </c>
      <c r="I27" s="1"/>
      <c r="J27" s="9" t="s">
        <v>29</v>
      </c>
      <c r="K27" s="9" t="s">
        <v>30</v>
      </c>
      <c r="L27" s="9" t="s">
        <v>29</v>
      </c>
      <c r="M27" s="9" t="s">
        <v>30</v>
      </c>
      <c r="N27" s="9" t="s">
        <v>30</v>
      </c>
      <c r="O27" s="9" t="s">
        <v>29</v>
      </c>
      <c r="P27" s="9" t="s">
        <v>30</v>
      </c>
      <c r="Q27" s="9" t="s">
        <v>29</v>
      </c>
      <c r="R27" s="9" t="s">
        <v>30</v>
      </c>
      <c r="S27" s="9" t="s">
        <v>30</v>
      </c>
      <c r="T27" s="9" t="s">
        <v>30</v>
      </c>
    </row>
    <row r="28" spans="2:20">
      <c r="B28" s="1" t="s">
        <v>1</v>
      </c>
      <c r="C28" s="1" t="s">
        <v>12</v>
      </c>
      <c r="D28" s="1" t="s">
        <v>19</v>
      </c>
      <c r="E28" s="1" t="s">
        <v>31</v>
      </c>
      <c r="F28" s="1"/>
      <c r="G28" s="28">
        <v>45908</v>
      </c>
      <c r="H28" s="29">
        <v>45911</v>
      </c>
      <c r="I28" s="9"/>
      <c r="J28" s="9" t="s">
        <v>29</v>
      </c>
      <c r="K28" s="3" t="s">
        <v>30</v>
      </c>
      <c r="L28" s="9" t="s">
        <v>29</v>
      </c>
      <c r="M28" s="3" t="s">
        <v>30</v>
      </c>
      <c r="N28" s="3" t="s">
        <v>30</v>
      </c>
      <c r="O28" s="9" t="s">
        <v>29</v>
      </c>
      <c r="P28" s="3" t="s">
        <v>30</v>
      </c>
      <c r="Q28" s="9" t="s">
        <v>29</v>
      </c>
      <c r="R28" s="3" t="s">
        <v>30</v>
      </c>
      <c r="S28" s="3" t="s">
        <v>30</v>
      </c>
      <c r="T28" s="3" t="s">
        <v>30</v>
      </c>
    </row>
    <row r="29" spans="2:20">
      <c r="B29" s="1" t="s">
        <v>1</v>
      </c>
      <c r="C29" s="1" t="s">
        <v>12</v>
      </c>
      <c r="D29" s="1" t="s">
        <v>20</v>
      </c>
      <c r="E29" s="1" t="s">
        <v>31</v>
      </c>
      <c r="F29" s="1"/>
      <c r="G29" s="28">
        <v>45930</v>
      </c>
      <c r="H29" s="29">
        <v>46030</v>
      </c>
      <c r="I29" s="9"/>
      <c r="J29" s="9" t="s">
        <v>29</v>
      </c>
      <c r="K29" s="3" t="s">
        <v>30</v>
      </c>
      <c r="L29" s="9" t="s">
        <v>29</v>
      </c>
      <c r="M29" s="3" t="s">
        <v>30</v>
      </c>
      <c r="N29" s="3" t="s">
        <v>30</v>
      </c>
      <c r="O29" s="9" t="s">
        <v>29</v>
      </c>
      <c r="P29" s="3" t="s">
        <v>30</v>
      </c>
      <c r="Q29" s="9" t="s">
        <v>29</v>
      </c>
      <c r="R29" s="3" t="s">
        <v>30</v>
      </c>
      <c r="S29" s="3" t="s">
        <v>30</v>
      </c>
      <c r="T29" s="3" t="s">
        <v>30</v>
      </c>
    </row>
    <row r="30" spans="2:20">
      <c r="B30" s="1" t="s">
        <v>1</v>
      </c>
      <c r="C30" s="1" t="s">
        <v>12</v>
      </c>
      <c r="D30" s="1" t="s">
        <v>437</v>
      </c>
      <c r="E30" s="1" t="s">
        <v>21</v>
      </c>
      <c r="F30" s="12"/>
      <c r="G30" s="12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2:20">
      <c r="B31" s="1" t="s">
        <v>1</v>
      </c>
      <c r="C31" s="1" t="s">
        <v>12</v>
      </c>
      <c r="D31" s="1" t="s">
        <v>438</v>
      </c>
      <c r="E31" s="1" t="s">
        <v>24</v>
      </c>
      <c r="F31" s="12"/>
      <c r="G31" s="12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2:20">
      <c r="B32" s="1" t="s">
        <v>1</v>
      </c>
      <c r="C32" s="1" t="s">
        <v>12</v>
      </c>
      <c r="D32" s="1" t="s">
        <v>45</v>
      </c>
      <c r="E32" s="1" t="s">
        <v>25</v>
      </c>
      <c r="F32" s="12"/>
      <c r="G32" s="28">
        <v>46023</v>
      </c>
      <c r="H32" s="28">
        <v>46023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2:20">
      <c r="B33" s="1" t="s">
        <v>1</v>
      </c>
      <c r="C33" s="1" t="s">
        <v>12</v>
      </c>
      <c r="D33" s="1" t="s">
        <v>439</v>
      </c>
      <c r="E33" s="1" t="s">
        <v>31</v>
      </c>
      <c r="F33" s="12"/>
      <c r="G33" s="12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2:20">
      <c r="B34" s="48" t="s">
        <v>0</v>
      </c>
      <c r="C34" s="40" t="s">
        <v>12</v>
      </c>
      <c r="D34" s="40" t="s">
        <v>77</v>
      </c>
      <c r="E34" s="40" t="s">
        <v>25</v>
      </c>
      <c r="G34" s="41">
        <v>46064</v>
      </c>
      <c r="H34" s="41">
        <v>46064</v>
      </c>
      <c r="J34" s="42"/>
      <c r="K34" s="43"/>
      <c r="L34" s="42"/>
      <c r="M34" s="43"/>
      <c r="N34" s="43"/>
      <c r="P34" s="42"/>
      <c r="Q34" s="42"/>
      <c r="R34" s="44"/>
      <c r="S34" s="44"/>
      <c r="T34" s="8"/>
    </row>
    <row r="35" spans="2:20">
      <c r="B35" s="48" t="s">
        <v>0</v>
      </c>
      <c r="C35" s="1" t="s">
        <v>12</v>
      </c>
      <c r="D35" s="1" t="s">
        <v>80</v>
      </c>
      <c r="E35" s="1" t="s">
        <v>25</v>
      </c>
      <c r="G35" s="3">
        <v>46066</v>
      </c>
      <c r="H35" s="3">
        <v>46082</v>
      </c>
      <c r="J35" s="2"/>
      <c r="K35" s="5"/>
      <c r="L35" s="2"/>
      <c r="M35" s="5"/>
      <c r="N35" s="5"/>
      <c r="P35" s="2"/>
      <c r="Q35" s="2"/>
      <c r="R35" s="16"/>
      <c r="S35" s="16"/>
      <c r="T35" s="42"/>
    </row>
    <row r="36" spans="2:20">
      <c r="B36" s="48" t="s">
        <v>0</v>
      </c>
      <c r="C36" s="1" t="s">
        <v>12</v>
      </c>
      <c r="D36" s="1" t="s">
        <v>207</v>
      </c>
      <c r="E36" s="1" t="s">
        <v>25</v>
      </c>
      <c r="G36" s="3">
        <v>46066</v>
      </c>
      <c r="H36" s="3">
        <v>46082</v>
      </c>
      <c r="J36" s="2"/>
      <c r="K36" s="5"/>
      <c r="L36" s="2"/>
      <c r="M36" s="5"/>
      <c r="N36" s="5"/>
      <c r="P36" s="2"/>
      <c r="Q36" s="2"/>
      <c r="R36" s="16"/>
      <c r="S36" s="16"/>
      <c r="T36" s="2"/>
    </row>
    <row r="37" spans="2:20">
      <c r="B37" s="48" t="s">
        <v>0</v>
      </c>
      <c r="C37" s="1" t="s">
        <v>12</v>
      </c>
      <c r="D37" s="1" t="s">
        <v>112</v>
      </c>
      <c r="E37" s="1" t="s">
        <v>21</v>
      </c>
      <c r="G37" s="3">
        <v>45895</v>
      </c>
      <c r="H37" s="3">
        <v>45897</v>
      </c>
      <c r="J37" s="2" t="s">
        <v>29</v>
      </c>
      <c r="K37" s="2" t="s">
        <v>30</v>
      </c>
      <c r="L37" s="2" t="s">
        <v>29</v>
      </c>
      <c r="M37" s="2" t="s">
        <v>30</v>
      </c>
      <c r="N37" s="2" t="s">
        <v>30</v>
      </c>
      <c r="P37" s="2" t="s">
        <v>30</v>
      </c>
      <c r="Q37" s="2" t="s">
        <v>29</v>
      </c>
      <c r="R37" s="2" t="s">
        <v>30</v>
      </c>
      <c r="S37" s="2" t="s">
        <v>30</v>
      </c>
      <c r="T37" s="2" t="s">
        <v>30</v>
      </c>
    </row>
    <row r="38" spans="2:20">
      <c r="B38" s="48" t="s">
        <v>0</v>
      </c>
      <c r="C38" s="1" t="s">
        <v>12</v>
      </c>
      <c r="D38" s="1" t="s">
        <v>116</v>
      </c>
      <c r="E38" s="1" t="s">
        <v>21</v>
      </c>
      <c r="G38" s="3">
        <v>45976</v>
      </c>
      <c r="H38" s="3">
        <v>45980</v>
      </c>
      <c r="J38" s="2" t="s">
        <v>93</v>
      </c>
      <c r="K38" s="5">
        <v>45883</v>
      </c>
      <c r="L38" s="2" t="s">
        <v>93</v>
      </c>
      <c r="M38" s="5">
        <v>45915</v>
      </c>
      <c r="N38" s="5">
        <v>45883</v>
      </c>
      <c r="P38" s="2" t="s">
        <v>30</v>
      </c>
      <c r="Q38" s="2" t="s">
        <v>93</v>
      </c>
      <c r="R38" s="16">
        <v>45887</v>
      </c>
      <c r="S38" s="16">
        <v>45901</v>
      </c>
      <c r="T38" s="2" t="s">
        <v>56</v>
      </c>
    </row>
    <row r="39" spans="2:20">
      <c r="B39" s="48" t="s">
        <v>0</v>
      </c>
      <c r="C39" s="1" t="s">
        <v>12</v>
      </c>
      <c r="D39" s="1" t="s">
        <v>118</v>
      </c>
      <c r="E39" s="1" t="s">
        <v>21</v>
      </c>
      <c r="G39" s="3">
        <v>46006</v>
      </c>
      <c r="H39" s="3">
        <v>46061</v>
      </c>
      <c r="J39" s="2" t="s">
        <v>93</v>
      </c>
      <c r="K39" s="5">
        <v>45908</v>
      </c>
      <c r="L39" s="2" t="s">
        <v>93</v>
      </c>
      <c r="M39" s="5">
        <v>45918</v>
      </c>
      <c r="N39" s="5">
        <v>45908</v>
      </c>
      <c r="P39" s="2" t="s">
        <v>30</v>
      </c>
      <c r="Q39" s="2" t="s">
        <v>93</v>
      </c>
      <c r="R39" s="5">
        <v>46052</v>
      </c>
      <c r="S39" s="5">
        <v>46067</v>
      </c>
      <c r="T39" s="2"/>
    </row>
    <row r="40" spans="2:20">
      <c r="B40" s="48" t="s">
        <v>0</v>
      </c>
      <c r="C40" s="1" t="s">
        <v>12</v>
      </c>
      <c r="D40" s="1" t="s">
        <v>121</v>
      </c>
      <c r="E40" s="1" t="s">
        <v>21</v>
      </c>
      <c r="G40" s="3">
        <v>45902</v>
      </c>
      <c r="H40" s="3">
        <v>45902</v>
      </c>
      <c r="J40" s="2" t="s">
        <v>29</v>
      </c>
      <c r="K40" s="2" t="s">
        <v>30</v>
      </c>
      <c r="L40" s="2" t="s">
        <v>29</v>
      </c>
      <c r="M40" s="2" t="s">
        <v>30</v>
      </c>
      <c r="N40" s="2" t="s">
        <v>30</v>
      </c>
      <c r="P40" s="2" t="s">
        <v>30</v>
      </c>
      <c r="Q40" s="2" t="s">
        <v>29</v>
      </c>
      <c r="R40" s="2" t="s">
        <v>30</v>
      </c>
      <c r="S40" s="5" t="s">
        <v>30</v>
      </c>
      <c r="T40" s="2" t="s">
        <v>30</v>
      </c>
    </row>
    <row r="41" spans="2:20">
      <c r="B41" s="48" t="s">
        <v>0</v>
      </c>
      <c r="C41" s="1" t="s">
        <v>12</v>
      </c>
      <c r="D41" s="1" t="s">
        <v>122</v>
      </c>
      <c r="E41" s="1" t="s">
        <v>24</v>
      </c>
      <c r="G41" s="3">
        <v>45924</v>
      </c>
      <c r="H41" s="3">
        <v>45927</v>
      </c>
      <c r="J41" s="2" t="s">
        <v>29</v>
      </c>
      <c r="K41" s="2" t="s">
        <v>30</v>
      </c>
      <c r="L41" s="2" t="s">
        <v>29</v>
      </c>
      <c r="M41" s="2" t="s">
        <v>30</v>
      </c>
      <c r="N41" s="2" t="s">
        <v>30</v>
      </c>
      <c r="P41" s="2" t="s">
        <v>30</v>
      </c>
      <c r="Q41" s="2" t="s">
        <v>29</v>
      </c>
      <c r="R41" s="2" t="s">
        <v>30</v>
      </c>
      <c r="S41" s="5" t="s">
        <v>30</v>
      </c>
      <c r="T41" s="2" t="s">
        <v>30</v>
      </c>
    </row>
    <row r="42" spans="2:20">
      <c r="B42" s="48" t="s">
        <v>0</v>
      </c>
      <c r="C42" s="1" t="s">
        <v>12</v>
      </c>
      <c r="D42" s="1" t="s">
        <v>123</v>
      </c>
      <c r="E42" s="1" t="s">
        <v>25</v>
      </c>
      <c r="G42" s="3">
        <v>45899</v>
      </c>
      <c r="H42" s="3">
        <v>45899</v>
      </c>
      <c r="J42" s="2" t="s">
        <v>29</v>
      </c>
      <c r="K42" s="2" t="s">
        <v>30</v>
      </c>
      <c r="L42" s="2" t="s">
        <v>29</v>
      </c>
      <c r="M42" s="2" t="s">
        <v>30</v>
      </c>
      <c r="N42" s="2" t="s">
        <v>30</v>
      </c>
      <c r="P42" s="2" t="s">
        <v>30</v>
      </c>
      <c r="Q42" s="2" t="s">
        <v>29</v>
      </c>
      <c r="R42" s="2" t="s">
        <v>30</v>
      </c>
      <c r="S42" s="5" t="s">
        <v>30</v>
      </c>
      <c r="T42" s="2" t="s">
        <v>30</v>
      </c>
    </row>
    <row r="43" spans="2:20">
      <c r="B43" s="48" t="s">
        <v>0</v>
      </c>
      <c r="C43" s="1" t="s">
        <v>12</v>
      </c>
      <c r="D43" s="17" t="s">
        <v>124</v>
      </c>
      <c r="E43" s="1" t="s">
        <v>25</v>
      </c>
      <c r="G43" s="3">
        <v>45939</v>
      </c>
      <c r="H43" s="3">
        <v>45941</v>
      </c>
      <c r="J43" s="2" t="s">
        <v>29</v>
      </c>
      <c r="K43" s="2" t="s">
        <v>30</v>
      </c>
      <c r="L43" s="2" t="s">
        <v>29</v>
      </c>
      <c r="M43" s="2" t="s">
        <v>30</v>
      </c>
      <c r="N43" s="2" t="s">
        <v>30</v>
      </c>
      <c r="P43" s="2" t="s">
        <v>30</v>
      </c>
      <c r="Q43" s="2" t="s">
        <v>29</v>
      </c>
      <c r="R43" s="2" t="s">
        <v>30</v>
      </c>
      <c r="S43" s="5" t="s">
        <v>30</v>
      </c>
      <c r="T43" s="2" t="s">
        <v>30</v>
      </c>
    </row>
    <row r="44" spans="2:20">
      <c r="B44" s="48" t="s">
        <v>0</v>
      </c>
      <c r="C44" s="1" t="s">
        <v>12</v>
      </c>
      <c r="D44" s="1" t="s">
        <v>126</v>
      </c>
      <c r="E44" s="1" t="s">
        <v>25</v>
      </c>
      <c r="G44" s="3">
        <v>45894</v>
      </c>
      <c r="H44" s="3">
        <v>45894</v>
      </c>
      <c r="J44" s="2" t="s">
        <v>29</v>
      </c>
      <c r="K44" s="2" t="s">
        <v>30</v>
      </c>
      <c r="L44" s="2" t="s">
        <v>29</v>
      </c>
      <c r="M44" s="2" t="s">
        <v>30</v>
      </c>
      <c r="N44" s="2" t="s">
        <v>30</v>
      </c>
      <c r="P44" s="2" t="s">
        <v>30</v>
      </c>
      <c r="Q44" s="2" t="s">
        <v>29</v>
      </c>
      <c r="R44" s="2" t="s">
        <v>30</v>
      </c>
      <c r="S44" s="5" t="s">
        <v>30</v>
      </c>
      <c r="T44" s="2" t="s">
        <v>30</v>
      </c>
    </row>
    <row r="45" spans="2:20">
      <c r="B45" s="48" t="s">
        <v>0</v>
      </c>
      <c r="C45" s="1" t="s">
        <v>12</v>
      </c>
      <c r="D45" s="1" t="s">
        <v>127</v>
      </c>
      <c r="E45" s="1" t="s">
        <v>25</v>
      </c>
      <c r="G45" s="3">
        <v>45893</v>
      </c>
      <c r="H45" s="3">
        <v>45893</v>
      </c>
      <c r="J45" s="2" t="s">
        <v>29</v>
      </c>
      <c r="K45" s="2" t="s">
        <v>30</v>
      </c>
      <c r="L45" s="2" t="s">
        <v>29</v>
      </c>
      <c r="M45" s="2" t="s">
        <v>30</v>
      </c>
      <c r="N45" s="2" t="s">
        <v>30</v>
      </c>
      <c r="P45" s="2" t="s">
        <v>30</v>
      </c>
      <c r="Q45" s="2" t="s">
        <v>29</v>
      </c>
      <c r="R45" s="2" t="s">
        <v>30</v>
      </c>
      <c r="S45" s="5" t="s">
        <v>30</v>
      </c>
      <c r="T45" s="2" t="s">
        <v>30</v>
      </c>
    </row>
    <row r="46" spans="2:20">
      <c r="B46" s="48" t="s">
        <v>0</v>
      </c>
      <c r="C46" s="1" t="s">
        <v>12</v>
      </c>
      <c r="D46" s="1" t="s">
        <v>128</v>
      </c>
      <c r="E46" s="1" t="s">
        <v>25</v>
      </c>
      <c r="G46" s="3">
        <v>45893</v>
      </c>
      <c r="H46" s="3">
        <v>45893</v>
      </c>
      <c r="J46" s="2" t="s">
        <v>29</v>
      </c>
      <c r="K46" s="2" t="s">
        <v>30</v>
      </c>
      <c r="L46" s="2" t="s">
        <v>29</v>
      </c>
      <c r="M46" s="2" t="s">
        <v>30</v>
      </c>
      <c r="N46" s="2" t="s">
        <v>30</v>
      </c>
      <c r="P46" s="2" t="s">
        <v>30</v>
      </c>
      <c r="Q46" s="2" t="s">
        <v>29</v>
      </c>
      <c r="R46" s="2" t="s">
        <v>30</v>
      </c>
      <c r="S46" s="5" t="s">
        <v>30</v>
      </c>
      <c r="T46" s="2" t="s">
        <v>30</v>
      </c>
    </row>
    <row r="47" spans="2:20">
      <c r="B47" s="48" t="s">
        <v>0</v>
      </c>
      <c r="C47" s="1" t="s">
        <v>12</v>
      </c>
      <c r="D47" s="17" t="s">
        <v>129</v>
      </c>
      <c r="E47" s="1" t="s">
        <v>25</v>
      </c>
      <c r="G47" s="3">
        <v>45940</v>
      </c>
      <c r="H47" s="3">
        <v>45941</v>
      </c>
      <c r="J47" s="2" t="s">
        <v>29</v>
      </c>
      <c r="K47" s="2" t="s">
        <v>30</v>
      </c>
      <c r="L47" s="2" t="s">
        <v>29</v>
      </c>
      <c r="M47" s="2" t="s">
        <v>30</v>
      </c>
      <c r="N47" s="2" t="s">
        <v>30</v>
      </c>
      <c r="P47" s="2" t="s">
        <v>30</v>
      </c>
      <c r="Q47" s="2" t="s">
        <v>29</v>
      </c>
      <c r="R47" s="2" t="s">
        <v>30</v>
      </c>
      <c r="S47" s="5" t="s">
        <v>30</v>
      </c>
      <c r="T47" s="2" t="s">
        <v>30</v>
      </c>
    </row>
    <row r="48" spans="2:20">
      <c r="B48" s="48" t="s">
        <v>0</v>
      </c>
      <c r="C48" s="1" t="s">
        <v>12</v>
      </c>
      <c r="D48" s="1" t="s">
        <v>130</v>
      </c>
      <c r="E48" s="1" t="s">
        <v>25</v>
      </c>
      <c r="G48" s="3">
        <v>45531</v>
      </c>
      <c r="H48" s="3">
        <v>45896</v>
      </c>
      <c r="J48" s="2" t="s">
        <v>29</v>
      </c>
      <c r="K48" s="2" t="s">
        <v>30</v>
      </c>
      <c r="L48" s="2" t="s">
        <v>29</v>
      </c>
      <c r="M48" s="2" t="s">
        <v>30</v>
      </c>
      <c r="N48" s="2" t="s">
        <v>30</v>
      </c>
      <c r="P48" s="2" t="s">
        <v>30</v>
      </c>
      <c r="Q48" s="2" t="s">
        <v>29</v>
      </c>
      <c r="R48" s="2" t="s">
        <v>30</v>
      </c>
      <c r="S48" s="5" t="s">
        <v>30</v>
      </c>
      <c r="T48" s="2" t="s">
        <v>30</v>
      </c>
    </row>
    <row r="49" spans="2:20">
      <c r="B49" s="48" t="s">
        <v>0</v>
      </c>
      <c r="C49" s="1" t="s">
        <v>12</v>
      </c>
      <c r="D49" s="1" t="s">
        <v>132</v>
      </c>
      <c r="E49" s="1" t="s">
        <v>25</v>
      </c>
      <c r="G49" s="3">
        <v>45945</v>
      </c>
      <c r="H49" s="3">
        <v>45946</v>
      </c>
      <c r="J49" s="2" t="s">
        <v>29</v>
      </c>
      <c r="K49" s="2" t="s">
        <v>30</v>
      </c>
      <c r="L49" s="2" t="s">
        <v>29</v>
      </c>
      <c r="M49" s="2" t="s">
        <v>30</v>
      </c>
      <c r="N49" s="2" t="s">
        <v>30</v>
      </c>
      <c r="P49" s="2" t="s">
        <v>30</v>
      </c>
      <c r="Q49" s="2" t="s">
        <v>29</v>
      </c>
      <c r="R49" s="2" t="s">
        <v>30</v>
      </c>
      <c r="S49" s="5" t="s">
        <v>30</v>
      </c>
      <c r="T49" s="2" t="s">
        <v>30</v>
      </c>
    </row>
    <row r="50" spans="2:20">
      <c r="B50" s="48" t="s">
        <v>0</v>
      </c>
      <c r="C50" s="1" t="s">
        <v>12</v>
      </c>
      <c r="D50" s="1" t="s">
        <v>133</v>
      </c>
      <c r="E50" s="1" t="s">
        <v>25</v>
      </c>
      <c r="G50" s="3">
        <v>45894</v>
      </c>
      <c r="H50" s="3">
        <v>45894</v>
      </c>
      <c r="J50" s="2" t="s">
        <v>29</v>
      </c>
      <c r="K50" s="2" t="s">
        <v>30</v>
      </c>
      <c r="L50" s="2" t="s">
        <v>29</v>
      </c>
      <c r="M50" s="2" t="s">
        <v>30</v>
      </c>
      <c r="N50" s="2" t="s">
        <v>30</v>
      </c>
      <c r="P50" s="2" t="s">
        <v>30</v>
      </c>
      <c r="Q50" s="2" t="s">
        <v>29</v>
      </c>
      <c r="R50" s="2" t="s">
        <v>30</v>
      </c>
      <c r="S50" s="5" t="s">
        <v>30</v>
      </c>
      <c r="T50" s="2" t="s">
        <v>30</v>
      </c>
    </row>
    <row r="51" spans="2:20">
      <c r="B51" s="48" t="s">
        <v>0</v>
      </c>
      <c r="C51" s="1" t="s">
        <v>12</v>
      </c>
      <c r="D51" s="1" t="s">
        <v>134</v>
      </c>
      <c r="E51" s="1" t="s">
        <v>25</v>
      </c>
      <c r="G51" s="3">
        <v>45965</v>
      </c>
      <c r="H51" s="3">
        <v>45986</v>
      </c>
      <c r="J51" s="2" t="s">
        <v>29</v>
      </c>
      <c r="K51" s="2" t="s">
        <v>30</v>
      </c>
      <c r="L51" s="2" t="s">
        <v>29</v>
      </c>
      <c r="M51" s="2" t="s">
        <v>30</v>
      </c>
      <c r="N51" s="2" t="s">
        <v>30</v>
      </c>
      <c r="P51" s="2" t="s">
        <v>30</v>
      </c>
      <c r="Q51" s="2" t="s">
        <v>29</v>
      </c>
      <c r="R51" s="2" t="s">
        <v>30</v>
      </c>
      <c r="S51" s="5" t="s">
        <v>30</v>
      </c>
      <c r="T51" s="2" t="s">
        <v>30</v>
      </c>
    </row>
    <row r="52" spans="2:20">
      <c r="B52" s="48" t="s">
        <v>0</v>
      </c>
      <c r="C52" s="1" t="s">
        <v>12</v>
      </c>
      <c r="D52" s="1" t="s">
        <v>136</v>
      </c>
      <c r="E52" s="1" t="s">
        <v>25</v>
      </c>
      <c r="G52" s="3">
        <v>45893</v>
      </c>
      <c r="H52" s="3">
        <v>45893</v>
      </c>
      <c r="J52" s="2" t="s">
        <v>29</v>
      </c>
      <c r="K52" s="2" t="s">
        <v>30</v>
      </c>
      <c r="L52" s="2" t="s">
        <v>29</v>
      </c>
      <c r="M52" s="2" t="s">
        <v>30</v>
      </c>
      <c r="N52" s="2" t="s">
        <v>30</v>
      </c>
      <c r="P52" s="2" t="s">
        <v>30</v>
      </c>
      <c r="Q52" s="2" t="s">
        <v>29</v>
      </c>
      <c r="R52" s="2" t="s">
        <v>30</v>
      </c>
      <c r="S52" s="5" t="s">
        <v>30</v>
      </c>
      <c r="T52" s="2" t="s">
        <v>30</v>
      </c>
    </row>
    <row r="53" spans="2:20">
      <c r="B53" s="48" t="s">
        <v>0</v>
      </c>
      <c r="C53" s="1" t="s">
        <v>12</v>
      </c>
      <c r="D53" s="1" t="s">
        <v>137</v>
      </c>
      <c r="E53" s="1" t="s">
        <v>25</v>
      </c>
      <c r="G53" s="3">
        <v>45899</v>
      </c>
      <c r="H53" s="3">
        <v>45900</v>
      </c>
      <c r="J53" s="2" t="s">
        <v>29</v>
      </c>
      <c r="K53" s="2" t="s">
        <v>30</v>
      </c>
      <c r="L53" s="2" t="s">
        <v>29</v>
      </c>
      <c r="M53" s="2" t="s">
        <v>30</v>
      </c>
      <c r="N53" s="2" t="s">
        <v>30</v>
      </c>
      <c r="P53" s="2" t="s">
        <v>30</v>
      </c>
      <c r="Q53" s="2" t="s">
        <v>29</v>
      </c>
      <c r="R53" s="2" t="s">
        <v>30</v>
      </c>
      <c r="S53" s="5" t="s">
        <v>30</v>
      </c>
      <c r="T53" s="2" t="s">
        <v>30</v>
      </c>
    </row>
    <row r="54" spans="2:20">
      <c r="B54" s="48" t="s">
        <v>0</v>
      </c>
      <c r="C54" s="1" t="s">
        <v>12</v>
      </c>
      <c r="D54" s="1" t="s">
        <v>138</v>
      </c>
      <c r="E54" s="1" t="s">
        <v>25</v>
      </c>
      <c r="G54" s="3" t="s">
        <v>139</v>
      </c>
      <c r="H54" s="3">
        <v>45980</v>
      </c>
      <c r="J54" s="2" t="s">
        <v>29</v>
      </c>
      <c r="K54" s="2" t="s">
        <v>30</v>
      </c>
      <c r="L54" s="2" t="s">
        <v>29</v>
      </c>
      <c r="M54" s="2" t="s">
        <v>30</v>
      </c>
      <c r="N54" s="2" t="s">
        <v>30</v>
      </c>
      <c r="P54" s="2" t="s">
        <v>30</v>
      </c>
      <c r="Q54" s="2" t="s">
        <v>29</v>
      </c>
      <c r="R54" s="2" t="s">
        <v>30</v>
      </c>
      <c r="S54" s="5" t="s">
        <v>30</v>
      </c>
      <c r="T54" s="2" t="s">
        <v>30</v>
      </c>
    </row>
    <row r="55" spans="2:20">
      <c r="B55" s="48" t="s">
        <v>0</v>
      </c>
      <c r="C55" s="1" t="s">
        <v>12</v>
      </c>
      <c r="D55" s="1" t="s">
        <v>140</v>
      </c>
      <c r="E55" s="1" t="s">
        <v>25</v>
      </c>
      <c r="G55" s="3">
        <v>45898</v>
      </c>
      <c r="H55" s="3">
        <v>45898</v>
      </c>
      <c r="J55" s="2" t="s">
        <v>29</v>
      </c>
      <c r="K55" s="2" t="s">
        <v>30</v>
      </c>
      <c r="L55" s="2" t="s">
        <v>29</v>
      </c>
      <c r="M55" s="2" t="s">
        <v>30</v>
      </c>
      <c r="N55" s="2" t="s">
        <v>30</v>
      </c>
      <c r="P55" s="2" t="s">
        <v>30</v>
      </c>
      <c r="Q55" s="2" t="s">
        <v>29</v>
      </c>
      <c r="R55" s="2" t="s">
        <v>30</v>
      </c>
      <c r="S55" s="5" t="s">
        <v>30</v>
      </c>
      <c r="T55" s="2" t="s">
        <v>30</v>
      </c>
    </row>
    <row r="56" spans="2:20">
      <c r="B56" s="48" t="s">
        <v>0</v>
      </c>
      <c r="C56" s="1" t="s">
        <v>12</v>
      </c>
      <c r="D56" s="1" t="s">
        <v>141</v>
      </c>
      <c r="E56" s="1" t="s">
        <v>25</v>
      </c>
      <c r="G56" s="3">
        <v>45949</v>
      </c>
      <c r="H56" s="3">
        <v>45949</v>
      </c>
      <c r="J56" s="2" t="s">
        <v>93</v>
      </c>
      <c r="K56" s="16">
        <v>45883</v>
      </c>
      <c r="L56" s="2" t="s">
        <v>93</v>
      </c>
      <c r="M56" s="16">
        <v>45898</v>
      </c>
      <c r="N56" s="16">
        <v>45883</v>
      </c>
      <c r="P56" s="2" t="s">
        <v>30</v>
      </c>
      <c r="Q56" s="2" t="s">
        <v>93</v>
      </c>
      <c r="R56" s="5">
        <v>45993</v>
      </c>
      <c r="S56" s="5">
        <v>45994</v>
      </c>
      <c r="T56" s="16"/>
    </row>
    <row r="57" spans="2:20">
      <c r="B57" s="48" t="s">
        <v>0</v>
      </c>
      <c r="C57" s="1" t="s">
        <v>12</v>
      </c>
      <c r="D57" s="1" t="s">
        <v>143</v>
      </c>
      <c r="E57" s="1" t="s">
        <v>31</v>
      </c>
      <c r="G57" s="3">
        <v>45945</v>
      </c>
      <c r="H57" s="3">
        <v>45946</v>
      </c>
      <c r="J57" s="2" t="s">
        <v>29</v>
      </c>
      <c r="K57" s="2" t="s">
        <v>30</v>
      </c>
      <c r="L57" s="2" t="s">
        <v>29</v>
      </c>
      <c r="M57" s="2" t="s">
        <v>30</v>
      </c>
      <c r="N57" s="2" t="s">
        <v>30</v>
      </c>
      <c r="P57" s="2" t="s">
        <v>30</v>
      </c>
      <c r="Q57" s="2" t="s">
        <v>29</v>
      </c>
      <c r="R57" s="2" t="s">
        <v>30</v>
      </c>
      <c r="S57" s="5" t="s">
        <v>30</v>
      </c>
      <c r="T57" s="2" t="s">
        <v>30</v>
      </c>
    </row>
    <row r="58" spans="2:20">
      <c r="B58" s="48" t="s">
        <v>0</v>
      </c>
      <c r="C58" s="1" t="s">
        <v>12</v>
      </c>
      <c r="D58" s="1" t="s">
        <v>144</v>
      </c>
      <c r="E58" s="1" t="s">
        <v>25</v>
      </c>
      <c r="G58" s="3">
        <v>46011</v>
      </c>
      <c r="H58" s="3">
        <v>46020</v>
      </c>
      <c r="J58" s="2" t="s">
        <v>29</v>
      </c>
      <c r="K58" s="2" t="s">
        <v>30</v>
      </c>
      <c r="L58" s="2" t="s">
        <v>29</v>
      </c>
      <c r="M58" s="2" t="s">
        <v>30</v>
      </c>
      <c r="N58" s="2" t="s">
        <v>30</v>
      </c>
      <c r="P58" s="2" t="s">
        <v>30</v>
      </c>
      <c r="Q58" s="2" t="s">
        <v>29</v>
      </c>
      <c r="R58" s="2" t="s">
        <v>30</v>
      </c>
      <c r="S58" s="5" t="s">
        <v>30</v>
      </c>
      <c r="T58" s="2" t="s">
        <v>30</v>
      </c>
    </row>
    <row r="59" spans="2:20">
      <c r="B59" s="48" t="s">
        <v>0</v>
      </c>
      <c r="C59" s="1" t="s">
        <v>12</v>
      </c>
      <c r="D59" s="1" t="s">
        <v>147</v>
      </c>
      <c r="E59" s="1" t="s">
        <v>31</v>
      </c>
      <c r="G59" s="3">
        <v>45982</v>
      </c>
      <c r="H59" s="3">
        <v>45982</v>
      </c>
      <c r="J59" s="2" t="s">
        <v>29</v>
      </c>
      <c r="K59" s="2" t="s">
        <v>30</v>
      </c>
      <c r="L59" s="2" t="s">
        <v>29</v>
      </c>
      <c r="M59" s="2" t="s">
        <v>30</v>
      </c>
      <c r="N59" s="2" t="s">
        <v>30</v>
      </c>
      <c r="P59" s="2" t="s">
        <v>30</v>
      </c>
      <c r="Q59" s="2" t="s">
        <v>29</v>
      </c>
      <c r="R59" s="2" t="s">
        <v>30</v>
      </c>
      <c r="S59" s="5" t="s">
        <v>30</v>
      </c>
      <c r="T59" s="2" t="s">
        <v>30</v>
      </c>
    </row>
    <row r="60" spans="2:20">
      <c r="B60" s="48" t="s">
        <v>0</v>
      </c>
      <c r="C60" s="1" t="s">
        <v>12</v>
      </c>
      <c r="D60" s="1" t="s">
        <v>148</v>
      </c>
      <c r="E60" s="1" t="s">
        <v>25</v>
      </c>
      <c r="G60" s="3">
        <v>45957</v>
      </c>
      <c r="H60" s="3">
        <v>45957</v>
      </c>
      <c r="J60" s="2" t="s">
        <v>29</v>
      </c>
      <c r="K60" s="2" t="s">
        <v>30</v>
      </c>
      <c r="L60" s="2" t="s">
        <v>29</v>
      </c>
      <c r="M60" s="2" t="s">
        <v>30</v>
      </c>
      <c r="N60" s="2" t="s">
        <v>30</v>
      </c>
      <c r="P60" s="2" t="s">
        <v>30</v>
      </c>
      <c r="Q60" s="2" t="s">
        <v>29</v>
      </c>
      <c r="R60" s="2" t="s">
        <v>30</v>
      </c>
      <c r="S60" s="5" t="s">
        <v>30</v>
      </c>
      <c r="T60" s="2" t="s">
        <v>30</v>
      </c>
    </row>
    <row r="61" spans="2:20">
      <c r="B61" s="48" t="s">
        <v>0</v>
      </c>
      <c r="C61" s="1" t="s">
        <v>12</v>
      </c>
      <c r="D61" s="1" t="s">
        <v>149</v>
      </c>
      <c r="E61" s="1" t="s">
        <v>31</v>
      </c>
      <c r="G61" s="3">
        <v>45908</v>
      </c>
      <c r="H61" s="3">
        <v>45911</v>
      </c>
      <c r="J61" s="2" t="s">
        <v>29</v>
      </c>
      <c r="K61" s="2" t="s">
        <v>30</v>
      </c>
      <c r="L61" s="2" t="s">
        <v>29</v>
      </c>
      <c r="M61" s="2" t="s">
        <v>30</v>
      </c>
      <c r="N61" s="2" t="s">
        <v>30</v>
      </c>
      <c r="P61" s="2" t="s">
        <v>30</v>
      </c>
      <c r="Q61" s="2" t="s">
        <v>29</v>
      </c>
      <c r="R61" s="2" t="s">
        <v>30</v>
      </c>
      <c r="S61" s="5" t="s">
        <v>30</v>
      </c>
      <c r="T61" s="2" t="s">
        <v>30</v>
      </c>
    </row>
    <row r="62" spans="2:20">
      <c r="B62" s="48" t="s">
        <v>0</v>
      </c>
      <c r="C62" s="1" t="s">
        <v>12</v>
      </c>
      <c r="D62" s="1" t="s">
        <v>151</v>
      </c>
      <c r="E62" s="1" t="s">
        <v>31</v>
      </c>
      <c r="G62" s="3">
        <v>45994</v>
      </c>
      <c r="H62" s="3">
        <v>46009</v>
      </c>
      <c r="J62" s="2" t="s">
        <v>29</v>
      </c>
      <c r="K62" s="2" t="s">
        <v>30</v>
      </c>
      <c r="L62" s="2" t="s">
        <v>29</v>
      </c>
      <c r="M62" s="2" t="s">
        <v>30</v>
      </c>
      <c r="N62" s="2" t="s">
        <v>30</v>
      </c>
      <c r="P62" s="2" t="s">
        <v>30</v>
      </c>
      <c r="Q62" s="2" t="s">
        <v>29</v>
      </c>
      <c r="R62" s="2" t="s">
        <v>30</v>
      </c>
      <c r="S62" s="5" t="s">
        <v>30</v>
      </c>
      <c r="T62" s="2" t="s">
        <v>30</v>
      </c>
    </row>
    <row r="63" spans="2:20">
      <c r="B63" s="48" t="s">
        <v>0</v>
      </c>
      <c r="C63" s="1" t="s">
        <v>12</v>
      </c>
      <c r="D63" s="1" t="s">
        <v>153</v>
      </c>
      <c r="E63" s="1" t="s">
        <v>21</v>
      </c>
      <c r="G63" s="3">
        <v>45976</v>
      </c>
      <c r="H63" s="3">
        <v>45989</v>
      </c>
      <c r="J63" s="2" t="s">
        <v>29</v>
      </c>
      <c r="K63" s="2" t="s">
        <v>30</v>
      </c>
      <c r="L63" s="2" t="s">
        <v>29</v>
      </c>
      <c r="M63" s="2" t="s">
        <v>30</v>
      </c>
      <c r="N63" s="2" t="s">
        <v>30</v>
      </c>
      <c r="P63" s="2" t="s">
        <v>30</v>
      </c>
      <c r="Q63" s="2" t="s">
        <v>29</v>
      </c>
      <c r="R63" s="2" t="s">
        <v>30</v>
      </c>
      <c r="S63" s="5" t="s">
        <v>30</v>
      </c>
      <c r="T63" s="2" t="s">
        <v>30</v>
      </c>
    </row>
    <row r="64" spans="2:20">
      <c r="B64" s="48" t="s">
        <v>0</v>
      </c>
      <c r="C64" s="1" t="s">
        <v>12</v>
      </c>
      <c r="D64" s="1" t="s">
        <v>154</v>
      </c>
      <c r="E64" s="1" t="s">
        <v>21</v>
      </c>
      <c r="G64" s="3">
        <v>45948</v>
      </c>
      <c r="H64" s="3">
        <v>45948</v>
      </c>
      <c r="J64" s="2" t="s">
        <v>29</v>
      </c>
      <c r="K64" s="2" t="s">
        <v>30</v>
      </c>
      <c r="L64" s="2" t="s">
        <v>29</v>
      </c>
      <c r="M64" s="2" t="s">
        <v>30</v>
      </c>
      <c r="N64" s="2" t="s">
        <v>30</v>
      </c>
      <c r="P64" s="2" t="s">
        <v>30</v>
      </c>
      <c r="Q64" s="2" t="s">
        <v>29</v>
      </c>
      <c r="R64" s="2" t="s">
        <v>30</v>
      </c>
      <c r="S64" s="5" t="s">
        <v>30</v>
      </c>
      <c r="T64" s="2" t="s">
        <v>30</v>
      </c>
    </row>
    <row r="65" spans="2:20">
      <c r="B65" s="48" t="s">
        <v>0</v>
      </c>
      <c r="C65" s="1" t="s">
        <v>12</v>
      </c>
      <c r="D65" s="1" t="s">
        <v>156</v>
      </c>
      <c r="E65" s="1" t="s">
        <v>21</v>
      </c>
      <c r="G65" s="3" t="s">
        <v>157</v>
      </c>
      <c r="H65" s="3">
        <v>45975</v>
      </c>
      <c r="J65" s="2" t="s">
        <v>29</v>
      </c>
      <c r="K65" s="2" t="s">
        <v>30</v>
      </c>
      <c r="L65" s="2" t="s">
        <v>29</v>
      </c>
      <c r="M65" s="2" t="s">
        <v>30</v>
      </c>
      <c r="N65" s="2" t="s">
        <v>30</v>
      </c>
      <c r="P65" s="2" t="s">
        <v>30</v>
      </c>
      <c r="Q65" s="2" t="s">
        <v>29</v>
      </c>
      <c r="R65" s="2" t="s">
        <v>30</v>
      </c>
      <c r="S65" s="5" t="s">
        <v>30</v>
      </c>
      <c r="T65" s="2" t="s">
        <v>30</v>
      </c>
    </row>
    <row r="66" spans="2:20">
      <c r="B66" s="48" t="s">
        <v>0</v>
      </c>
      <c r="C66" s="1" t="s">
        <v>12</v>
      </c>
      <c r="D66" s="1" t="s">
        <v>159</v>
      </c>
      <c r="E66" s="1" t="s">
        <v>21</v>
      </c>
      <c r="G66" s="3">
        <v>45985</v>
      </c>
      <c r="H66" s="3">
        <v>45986</v>
      </c>
      <c r="J66" s="2" t="s">
        <v>29</v>
      </c>
      <c r="K66" s="2" t="s">
        <v>30</v>
      </c>
      <c r="L66" s="2" t="s">
        <v>29</v>
      </c>
      <c r="M66" s="2" t="s">
        <v>30</v>
      </c>
      <c r="N66" s="2" t="s">
        <v>30</v>
      </c>
      <c r="P66" s="2" t="s">
        <v>30</v>
      </c>
      <c r="Q66" s="2" t="s">
        <v>29</v>
      </c>
      <c r="R66" s="2" t="s">
        <v>30</v>
      </c>
      <c r="S66" s="5" t="s">
        <v>30</v>
      </c>
      <c r="T66" s="2" t="s">
        <v>30</v>
      </c>
    </row>
    <row r="67" spans="2:20">
      <c r="B67" s="48" t="s">
        <v>0</v>
      </c>
      <c r="C67" s="1" t="s">
        <v>12</v>
      </c>
      <c r="D67" s="1" t="s">
        <v>160</v>
      </c>
      <c r="E67" s="1" t="s">
        <v>21</v>
      </c>
      <c r="G67" s="3">
        <v>45979</v>
      </c>
      <c r="H67" s="3">
        <v>45980</v>
      </c>
      <c r="J67" s="2" t="s">
        <v>29</v>
      </c>
      <c r="K67" s="2" t="s">
        <v>30</v>
      </c>
      <c r="L67" s="2" t="s">
        <v>29</v>
      </c>
      <c r="M67" s="2" t="s">
        <v>30</v>
      </c>
      <c r="N67" s="2" t="s">
        <v>30</v>
      </c>
      <c r="P67" s="2" t="s">
        <v>30</v>
      </c>
      <c r="Q67" s="2" t="s">
        <v>29</v>
      </c>
      <c r="R67" s="2" t="s">
        <v>30</v>
      </c>
      <c r="S67" s="5" t="s">
        <v>30</v>
      </c>
      <c r="T67" s="2" t="s">
        <v>30</v>
      </c>
    </row>
    <row r="68" spans="2:20">
      <c r="B68" s="48" t="s">
        <v>0</v>
      </c>
      <c r="C68" s="1" t="s">
        <v>12</v>
      </c>
      <c r="D68" s="1" t="s">
        <v>161</v>
      </c>
      <c r="E68" s="1" t="s">
        <v>21</v>
      </c>
      <c r="G68" s="3">
        <v>45976</v>
      </c>
      <c r="H68" s="3">
        <v>45980</v>
      </c>
      <c r="J68" s="2" t="s">
        <v>29</v>
      </c>
      <c r="K68" s="2" t="s">
        <v>30</v>
      </c>
      <c r="L68" s="2" t="s">
        <v>29</v>
      </c>
      <c r="M68" s="2" t="s">
        <v>30</v>
      </c>
      <c r="N68" s="2" t="s">
        <v>30</v>
      </c>
      <c r="P68" s="2" t="s">
        <v>30</v>
      </c>
      <c r="Q68" s="2" t="s">
        <v>29</v>
      </c>
      <c r="R68" s="2" t="s">
        <v>30</v>
      </c>
      <c r="S68" s="5" t="s">
        <v>30</v>
      </c>
      <c r="T68" s="2" t="s">
        <v>30</v>
      </c>
    </row>
    <row r="69" spans="2:20">
      <c r="B69" s="48" t="s">
        <v>0</v>
      </c>
      <c r="C69" s="1" t="s">
        <v>12</v>
      </c>
      <c r="D69" s="1" t="s">
        <v>163</v>
      </c>
      <c r="E69" s="1" t="s">
        <v>21</v>
      </c>
      <c r="G69" s="3">
        <v>45974</v>
      </c>
      <c r="H69" s="3">
        <v>45989</v>
      </c>
      <c r="J69" s="2" t="s">
        <v>29</v>
      </c>
      <c r="K69" s="2" t="s">
        <v>30</v>
      </c>
      <c r="L69" s="2" t="s">
        <v>29</v>
      </c>
      <c r="M69" s="2" t="s">
        <v>30</v>
      </c>
      <c r="N69" s="2" t="s">
        <v>30</v>
      </c>
      <c r="P69" s="2" t="s">
        <v>30</v>
      </c>
      <c r="Q69" s="2" t="s">
        <v>29</v>
      </c>
      <c r="R69" s="2" t="s">
        <v>30</v>
      </c>
      <c r="S69" s="5" t="s">
        <v>30</v>
      </c>
      <c r="T69" s="2" t="s">
        <v>30</v>
      </c>
    </row>
    <row r="70" spans="2:20">
      <c r="B70" s="48" t="s">
        <v>0</v>
      </c>
      <c r="C70" s="1" t="s">
        <v>12</v>
      </c>
      <c r="D70" s="1" t="s">
        <v>165</v>
      </c>
      <c r="E70" s="1" t="s">
        <v>166</v>
      </c>
      <c r="G70" s="3">
        <v>45961</v>
      </c>
      <c r="H70" s="3">
        <v>45961</v>
      </c>
      <c r="J70" s="2" t="s">
        <v>29</v>
      </c>
      <c r="K70" s="2" t="s">
        <v>30</v>
      </c>
      <c r="L70" s="2" t="s">
        <v>29</v>
      </c>
      <c r="M70" s="2" t="s">
        <v>30</v>
      </c>
      <c r="N70" s="2" t="s">
        <v>30</v>
      </c>
      <c r="P70" s="2" t="s">
        <v>30</v>
      </c>
      <c r="Q70" s="2" t="s">
        <v>29</v>
      </c>
      <c r="R70" s="2" t="s">
        <v>30</v>
      </c>
      <c r="S70" s="5" t="s">
        <v>30</v>
      </c>
      <c r="T70" s="2" t="s">
        <v>30</v>
      </c>
    </row>
    <row r="71" spans="2:20">
      <c r="B71" s="48" t="s">
        <v>0</v>
      </c>
      <c r="C71" s="1" t="s">
        <v>12</v>
      </c>
      <c r="D71" s="1" t="s">
        <v>167</v>
      </c>
      <c r="E71" s="1" t="s">
        <v>166</v>
      </c>
      <c r="G71" s="3">
        <v>45964</v>
      </c>
      <c r="H71" s="3">
        <v>45964</v>
      </c>
      <c r="J71" s="2" t="s">
        <v>29</v>
      </c>
      <c r="K71" s="2" t="s">
        <v>30</v>
      </c>
      <c r="L71" s="2" t="s">
        <v>29</v>
      </c>
      <c r="M71" s="2" t="s">
        <v>30</v>
      </c>
      <c r="N71" s="2" t="s">
        <v>30</v>
      </c>
      <c r="P71" s="2" t="s">
        <v>30</v>
      </c>
      <c r="Q71" s="2" t="s">
        <v>29</v>
      </c>
      <c r="R71" s="2" t="s">
        <v>30</v>
      </c>
      <c r="S71" s="5" t="s">
        <v>30</v>
      </c>
      <c r="T71" s="2" t="s">
        <v>30</v>
      </c>
    </row>
    <row r="72" spans="2:20">
      <c r="B72" s="48" t="s">
        <v>0</v>
      </c>
      <c r="C72" s="1" t="s">
        <v>12</v>
      </c>
      <c r="D72" s="1" t="s">
        <v>168</v>
      </c>
      <c r="E72" s="1" t="s">
        <v>166</v>
      </c>
      <c r="G72" s="3">
        <v>45962</v>
      </c>
      <c r="H72" s="3">
        <v>45962</v>
      </c>
      <c r="J72" s="2" t="s">
        <v>29</v>
      </c>
      <c r="K72" s="2" t="s">
        <v>30</v>
      </c>
      <c r="L72" s="2" t="s">
        <v>29</v>
      </c>
      <c r="M72" s="2" t="s">
        <v>30</v>
      </c>
      <c r="N72" s="2" t="s">
        <v>30</v>
      </c>
      <c r="P72" s="2" t="s">
        <v>30</v>
      </c>
      <c r="Q72" s="2" t="s">
        <v>29</v>
      </c>
      <c r="R72" s="2" t="s">
        <v>30</v>
      </c>
      <c r="S72" s="5" t="s">
        <v>30</v>
      </c>
      <c r="T72" s="2" t="s">
        <v>30</v>
      </c>
    </row>
    <row r="73" spans="2:20">
      <c r="B73" s="48" t="s">
        <v>0</v>
      </c>
      <c r="C73" s="1" t="s">
        <v>12</v>
      </c>
      <c r="D73" s="1" t="s">
        <v>169</v>
      </c>
      <c r="E73" s="1" t="s">
        <v>166</v>
      </c>
      <c r="G73" s="3">
        <v>45985</v>
      </c>
      <c r="H73" s="3">
        <v>45986</v>
      </c>
      <c r="J73" s="2" t="s">
        <v>29</v>
      </c>
      <c r="K73" s="2" t="s">
        <v>30</v>
      </c>
      <c r="L73" s="2" t="s">
        <v>29</v>
      </c>
      <c r="M73" s="2" t="s">
        <v>30</v>
      </c>
      <c r="N73" s="2" t="s">
        <v>30</v>
      </c>
      <c r="P73" s="2" t="s">
        <v>30</v>
      </c>
      <c r="Q73" s="2" t="s">
        <v>29</v>
      </c>
      <c r="R73" s="2" t="s">
        <v>30</v>
      </c>
      <c r="S73" s="5" t="s">
        <v>30</v>
      </c>
      <c r="T73" s="2" t="s">
        <v>30</v>
      </c>
    </row>
    <row r="74" spans="2:20">
      <c r="B74" s="48" t="s">
        <v>0</v>
      </c>
      <c r="C74" s="1" t="s">
        <v>12</v>
      </c>
      <c r="D74" s="1" t="s">
        <v>170</v>
      </c>
      <c r="E74" s="1" t="s">
        <v>166</v>
      </c>
      <c r="G74" s="3">
        <v>45974</v>
      </c>
      <c r="H74" s="3">
        <v>45975</v>
      </c>
      <c r="J74" s="2" t="s">
        <v>29</v>
      </c>
      <c r="K74" s="2" t="s">
        <v>30</v>
      </c>
      <c r="L74" s="2" t="s">
        <v>29</v>
      </c>
      <c r="M74" s="2" t="s">
        <v>30</v>
      </c>
      <c r="N74" s="2" t="s">
        <v>30</v>
      </c>
      <c r="P74" s="2" t="s">
        <v>30</v>
      </c>
      <c r="Q74" s="2" t="s">
        <v>29</v>
      </c>
      <c r="R74" s="2" t="s">
        <v>30</v>
      </c>
      <c r="S74" s="5" t="s">
        <v>30</v>
      </c>
      <c r="T74" s="2" t="s">
        <v>30</v>
      </c>
    </row>
    <row r="75" spans="2:20">
      <c r="B75" s="48" t="s">
        <v>0</v>
      </c>
      <c r="C75" s="1" t="s">
        <v>12</v>
      </c>
      <c r="D75" s="1" t="s">
        <v>171</v>
      </c>
      <c r="E75" s="1" t="s">
        <v>166</v>
      </c>
      <c r="G75" s="3">
        <v>45973</v>
      </c>
      <c r="H75" s="3">
        <v>45975</v>
      </c>
      <c r="J75" s="2" t="s">
        <v>93</v>
      </c>
      <c r="K75" s="5">
        <v>45964</v>
      </c>
      <c r="L75" s="2" t="s">
        <v>93</v>
      </c>
      <c r="M75" s="2"/>
      <c r="N75" s="5">
        <v>45964</v>
      </c>
      <c r="P75" s="2" t="s">
        <v>30</v>
      </c>
      <c r="Q75" s="2" t="s">
        <v>93</v>
      </c>
      <c r="R75" s="5">
        <v>45993</v>
      </c>
      <c r="S75" s="5">
        <v>45994</v>
      </c>
      <c r="T75" s="2"/>
    </row>
    <row r="76" spans="2:20">
      <c r="B76" s="48" t="s">
        <v>0</v>
      </c>
      <c r="C76" s="1" t="s">
        <v>12</v>
      </c>
      <c r="D76" s="1" t="s">
        <v>172</v>
      </c>
      <c r="E76" s="1" t="s">
        <v>25</v>
      </c>
      <c r="G76" s="3">
        <v>45908</v>
      </c>
      <c r="H76" s="3">
        <v>45920</v>
      </c>
      <c r="J76" s="2" t="s">
        <v>29</v>
      </c>
      <c r="K76" s="2" t="s">
        <v>30</v>
      </c>
      <c r="L76" s="2" t="s">
        <v>29</v>
      </c>
      <c r="M76" s="2" t="s">
        <v>30</v>
      </c>
      <c r="N76" s="2" t="s">
        <v>30</v>
      </c>
      <c r="P76" s="2" t="s">
        <v>30</v>
      </c>
      <c r="Q76" s="2" t="s">
        <v>29</v>
      </c>
      <c r="R76" s="2" t="s">
        <v>30</v>
      </c>
      <c r="S76" s="5" t="s">
        <v>30</v>
      </c>
      <c r="T76" s="2" t="s">
        <v>30</v>
      </c>
    </row>
    <row r="77" spans="2:20">
      <c r="B77" s="48" t="s">
        <v>0</v>
      </c>
      <c r="C77" s="1" t="s">
        <v>12</v>
      </c>
      <c r="D77" s="1" t="s">
        <v>174</v>
      </c>
      <c r="E77" s="1" t="s">
        <v>25</v>
      </c>
      <c r="G77" s="3">
        <v>45909</v>
      </c>
      <c r="H77" s="3">
        <v>45925</v>
      </c>
      <c r="J77" s="2" t="s">
        <v>29</v>
      </c>
      <c r="K77" s="2" t="s">
        <v>30</v>
      </c>
      <c r="L77" s="2" t="s">
        <v>29</v>
      </c>
      <c r="M77" s="2" t="s">
        <v>30</v>
      </c>
      <c r="N77" s="2" t="s">
        <v>30</v>
      </c>
      <c r="P77" s="2" t="s">
        <v>30</v>
      </c>
      <c r="Q77" s="2" t="s">
        <v>29</v>
      </c>
      <c r="R77" s="2" t="s">
        <v>30</v>
      </c>
      <c r="S77" s="5" t="s">
        <v>30</v>
      </c>
      <c r="T77" s="2" t="s">
        <v>30</v>
      </c>
    </row>
    <row r="78" spans="2:20">
      <c r="B78" s="48" t="s">
        <v>0</v>
      </c>
      <c r="C78" s="1" t="s">
        <v>12</v>
      </c>
      <c r="D78" s="1" t="s">
        <v>176</v>
      </c>
      <c r="E78" s="1" t="s">
        <v>25</v>
      </c>
      <c r="G78" s="3">
        <v>45931</v>
      </c>
      <c r="H78" s="3">
        <v>45931</v>
      </c>
      <c r="J78" s="2" t="s">
        <v>29</v>
      </c>
      <c r="K78" s="2" t="s">
        <v>30</v>
      </c>
      <c r="L78" s="2" t="s">
        <v>29</v>
      </c>
      <c r="M78" s="2" t="s">
        <v>30</v>
      </c>
      <c r="N78" s="2" t="s">
        <v>30</v>
      </c>
      <c r="P78" s="2" t="s">
        <v>30</v>
      </c>
      <c r="Q78" s="2" t="s">
        <v>29</v>
      </c>
      <c r="R78" s="2" t="s">
        <v>30</v>
      </c>
      <c r="S78" s="5" t="s">
        <v>30</v>
      </c>
      <c r="T78" s="2" t="s">
        <v>30</v>
      </c>
    </row>
    <row r="79" spans="2:20">
      <c r="B79" s="48" t="s">
        <v>0</v>
      </c>
      <c r="C79" s="1" t="s">
        <v>12</v>
      </c>
      <c r="D79" s="17" t="s">
        <v>177</v>
      </c>
      <c r="E79" s="1" t="s">
        <v>25</v>
      </c>
      <c r="G79" s="3">
        <v>45937</v>
      </c>
      <c r="H79" s="3">
        <v>45938</v>
      </c>
      <c r="J79" s="2" t="s">
        <v>29</v>
      </c>
      <c r="K79" s="2" t="s">
        <v>30</v>
      </c>
      <c r="L79" s="2" t="s">
        <v>29</v>
      </c>
      <c r="M79" s="2" t="s">
        <v>30</v>
      </c>
      <c r="N79" s="2" t="s">
        <v>30</v>
      </c>
      <c r="P79" s="2" t="s">
        <v>30</v>
      </c>
      <c r="Q79" s="2" t="s">
        <v>29</v>
      </c>
      <c r="R79" s="2" t="s">
        <v>30</v>
      </c>
      <c r="S79" s="5" t="s">
        <v>30</v>
      </c>
      <c r="T79" s="2" t="s">
        <v>30</v>
      </c>
    </row>
    <row r="80" spans="2:20">
      <c r="B80" s="48" t="s">
        <v>0</v>
      </c>
      <c r="C80" s="1" t="s">
        <v>12</v>
      </c>
      <c r="D80" s="1" t="s">
        <v>178</v>
      </c>
      <c r="E80" s="1" t="s">
        <v>25</v>
      </c>
      <c r="G80" s="3">
        <v>45979</v>
      </c>
      <c r="H80" s="3">
        <v>45980</v>
      </c>
      <c r="J80" s="2" t="s">
        <v>29</v>
      </c>
      <c r="K80" s="2" t="s">
        <v>30</v>
      </c>
      <c r="L80" s="2" t="s">
        <v>29</v>
      </c>
      <c r="M80" s="2" t="s">
        <v>30</v>
      </c>
      <c r="N80" s="2" t="s">
        <v>30</v>
      </c>
      <c r="P80" s="2" t="s">
        <v>30</v>
      </c>
      <c r="Q80" s="2" t="s">
        <v>29</v>
      </c>
      <c r="R80" s="2" t="s">
        <v>30</v>
      </c>
      <c r="S80" s="5" t="s">
        <v>30</v>
      </c>
      <c r="T80" s="2" t="s">
        <v>30</v>
      </c>
    </row>
    <row r="81" spans="2:20">
      <c r="B81" s="48" t="s">
        <v>0</v>
      </c>
      <c r="C81" s="1" t="s">
        <v>12</v>
      </c>
      <c r="D81" s="1" t="s">
        <v>180</v>
      </c>
      <c r="E81" s="1" t="s">
        <v>25</v>
      </c>
      <c r="G81" s="3">
        <v>45968</v>
      </c>
      <c r="H81" s="3">
        <v>45968</v>
      </c>
      <c r="J81" s="2" t="s">
        <v>29</v>
      </c>
      <c r="K81" s="2" t="s">
        <v>30</v>
      </c>
      <c r="L81" s="2" t="s">
        <v>29</v>
      </c>
      <c r="M81" s="2" t="s">
        <v>30</v>
      </c>
      <c r="N81" s="2" t="s">
        <v>30</v>
      </c>
      <c r="P81" s="2" t="s">
        <v>30</v>
      </c>
      <c r="Q81" s="2" t="s">
        <v>29</v>
      </c>
      <c r="R81" s="2" t="s">
        <v>30</v>
      </c>
      <c r="S81" s="5" t="s">
        <v>30</v>
      </c>
      <c r="T81" s="2" t="s">
        <v>30</v>
      </c>
    </row>
    <row r="82" spans="2:20">
      <c r="B82" s="48" t="s">
        <v>0</v>
      </c>
      <c r="C82" s="1" t="s">
        <v>12</v>
      </c>
      <c r="D82" s="1" t="s">
        <v>181</v>
      </c>
      <c r="E82" s="1" t="s">
        <v>25</v>
      </c>
      <c r="G82" s="3">
        <v>45976</v>
      </c>
      <c r="H82" s="3">
        <v>45976</v>
      </c>
      <c r="J82" s="2" t="s">
        <v>29</v>
      </c>
      <c r="K82" s="2" t="s">
        <v>30</v>
      </c>
      <c r="L82" s="2" t="s">
        <v>29</v>
      </c>
      <c r="M82" s="2" t="s">
        <v>30</v>
      </c>
      <c r="N82" s="2" t="s">
        <v>30</v>
      </c>
      <c r="P82" s="2" t="s">
        <v>30</v>
      </c>
      <c r="Q82" s="2" t="s">
        <v>29</v>
      </c>
      <c r="R82" s="2" t="s">
        <v>30</v>
      </c>
      <c r="S82" s="5" t="s">
        <v>30</v>
      </c>
      <c r="T82" s="2" t="s">
        <v>30</v>
      </c>
    </row>
    <row r="83" spans="2:20">
      <c r="B83" s="48" t="s">
        <v>0</v>
      </c>
      <c r="C83" s="1" t="s">
        <v>12</v>
      </c>
      <c r="D83" s="17" t="s">
        <v>182</v>
      </c>
      <c r="E83" s="1" t="s">
        <v>25</v>
      </c>
      <c r="G83" s="3">
        <v>45939</v>
      </c>
      <c r="H83" s="3">
        <v>45940</v>
      </c>
      <c r="J83" s="2" t="s">
        <v>29</v>
      </c>
      <c r="K83" s="2" t="s">
        <v>30</v>
      </c>
      <c r="L83" s="2" t="s">
        <v>29</v>
      </c>
      <c r="M83" s="2" t="s">
        <v>30</v>
      </c>
      <c r="N83" s="2" t="s">
        <v>30</v>
      </c>
      <c r="P83" s="2" t="s">
        <v>30</v>
      </c>
      <c r="Q83" s="2" t="s">
        <v>29</v>
      </c>
      <c r="R83" s="2" t="s">
        <v>30</v>
      </c>
      <c r="S83" s="5" t="s">
        <v>30</v>
      </c>
      <c r="T83" s="2" t="s">
        <v>30</v>
      </c>
    </row>
    <row r="84" spans="2:20">
      <c r="B84" s="48" t="s">
        <v>0</v>
      </c>
      <c r="C84" s="1" t="s">
        <v>12</v>
      </c>
      <c r="D84" s="1" t="s">
        <v>183</v>
      </c>
      <c r="E84" s="1" t="s">
        <v>25</v>
      </c>
      <c r="G84" s="3">
        <v>45927</v>
      </c>
      <c r="H84" s="3">
        <v>45927</v>
      </c>
      <c r="J84" s="2" t="s">
        <v>29</v>
      </c>
      <c r="K84" s="2" t="s">
        <v>30</v>
      </c>
      <c r="L84" s="2" t="s">
        <v>29</v>
      </c>
      <c r="M84" s="2" t="s">
        <v>30</v>
      </c>
      <c r="N84" s="2" t="s">
        <v>30</v>
      </c>
      <c r="P84" s="2" t="s">
        <v>30</v>
      </c>
      <c r="Q84" s="2" t="s">
        <v>29</v>
      </c>
      <c r="R84" s="2" t="s">
        <v>30</v>
      </c>
      <c r="S84" s="5" t="s">
        <v>30</v>
      </c>
      <c r="T84" s="2" t="s">
        <v>30</v>
      </c>
    </row>
    <row r="85" spans="2:20">
      <c r="B85" s="48" t="s">
        <v>0</v>
      </c>
      <c r="C85" s="1" t="s">
        <v>12</v>
      </c>
      <c r="D85" s="1" t="s">
        <v>184</v>
      </c>
      <c r="E85" s="1" t="s">
        <v>25</v>
      </c>
      <c r="G85" s="3">
        <v>45967</v>
      </c>
      <c r="H85" s="3">
        <v>46054</v>
      </c>
      <c r="J85" s="2" t="s">
        <v>29</v>
      </c>
      <c r="K85" s="2" t="s">
        <v>30</v>
      </c>
      <c r="L85" s="2" t="s">
        <v>29</v>
      </c>
      <c r="M85" s="2" t="s">
        <v>30</v>
      </c>
      <c r="N85" s="2" t="s">
        <v>30</v>
      </c>
      <c r="P85" s="2" t="s">
        <v>30</v>
      </c>
      <c r="Q85" s="2" t="s">
        <v>29</v>
      </c>
      <c r="R85" s="2" t="s">
        <v>30</v>
      </c>
      <c r="S85" s="5" t="s">
        <v>30</v>
      </c>
      <c r="T85" s="2" t="s">
        <v>30</v>
      </c>
    </row>
    <row r="86" spans="2:20">
      <c r="B86" s="48" t="s">
        <v>0</v>
      </c>
      <c r="C86" s="1" t="s">
        <v>12</v>
      </c>
      <c r="D86" s="1" t="s">
        <v>185</v>
      </c>
      <c r="E86" s="1" t="s">
        <v>25</v>
      </c>
      <c r="G86" s="3">
        <v>45943</v>
      </c>
      <c r="H86" s="3">
        <v>45943</v>
      </c>
      <c r="J86" s="2" t="s">
        <v>29</v>
      </c>
      <c r="K86" s="2" t="s">
        <v>30</v>
      </c>
      <c r="L86" s="2" t="s">
        <v>29</v>
      </c>
      <c r="M86" s="2" t="s">
        <v>30</v>
      </c>
      <c r="N86" s="2" t="s">
        <v>30</v>
      </c>
      <c r="P86" s="2" t="s">
        <v>30</v>
      </c>
      <c r="Q86" s="2" t="s">
        <v>29</v>
      </c>
      <c r="R86" s="2" t="s">
        <v>30</v>
      </c>
      <c r="S86" s="5" t="s">
        <v>30</v>
      </c>
      <c r="T86" s="2" t="s">
        <v>30</v>
      </c>
    </row>
    <row r="87" spans="2:20">
      <c r="B87" s="48" t="s">
        <v>0</v>
      </c>
      <c r="C87" s="1" t="s">
        <v>12</v>
      </c>
      <c r="D87" s="17" t="s">
        <v>186</v>
      </c>
      <c r="E87" s="1" t="s">
        <v>25</v>
      </c>
      <c r="G87" s="3">
        <v>45939</v>
      </c>
      <c r="H87" s="3">
        <v>45939</v>
      </c>
      <c r="J87" s="2" t="s">
        <v>29</v>
      </c>
      <c r="K87" s="2" t="s">
        <v>30</v>
      </c>
      <c r="L87" s="2" t="s">
        <v>29</v>
      </c>
      <c r="M87" s="2" t="s">
        <v>30</v>
      </c>
      <c r="N87" s="2" t="s">
        <v>30</v>
      </c>
      <c r="P87" s="2" t="s">
        <v>30</v>
      </c>
      <c r="Q87" s="2" t="s">
        <v>29</v>
      </c>
      <c r="R87" s="2" t="s">
        <v>30</v>
      </c>
      <c r="S87" s="5" t="s">
        <v>30</v>
      </c>
      <c r="T87" s="2" t="s">
        <v>30</v>
      </c>
    </row>
    <row r="88" spans="2:20">
      <c r="B88" s="48" t="s">
        <v>0</v>
      </c>
      <c r="C88" s="1" t="s">
        <v>12</v>
      </c>
      <c r="D88" s="17" t="s">
        <v>187</v>
      </c>
      <c r="E88" s="1" t="s">
        <v>25</v>
      </c>
      <c r="G88" s="3">
        <v>45939</v>
      </c>
      <c r="H88" s="3">
        <v>45940</v>
      </c>
      <c r="J88" s="2" t="s">
        <v>29</v>
      </c>
      <c r="K88" s="2" t="s">
        <v>30</v>
      </c>
      <c r="L88" s="2" t="s">
        <v>29</v>
      </c>
      <c r="M88" s="2" t="s">
        <v>30</v>
      </c>
      <c r="N88" s="2" t="s">
        <v>30</v>
      </c>
      <c r="P88" s="2" t="s">
        <v>30</v>
      </c>
      <c r="Q88" s="2" t="s">
        <v>29</v>
      </c>
      <c r="R88" s="2" t="s">
        <v>30</v>
      </c>
      <c r="S88" s="5" t="s">
        <v>30</v>
      </c>
      <c r="T88" s="2" t="s">
        <v>30</v>
      </c>
    </row>
    <row r="89" spans="2:20">
      <c r="B89" s="48" t="s">
        <v>0</v>
      </c>
      <c r="C89" s="1" t="s">
        <v>12</v>
      </c>
      <c r="D89" s="17" t="s">
        <v>188</v>
      </c>
      <c r="E89" s="1" t="s">
        <v>25</v>
      </c>
      <c r="G89" s="3">
        <v>45937</v>
      </c>
      <c r="H89" s="3">
        <v>45938</v>
      </c>
      <c r="J89" s="2" t="s">
        <v>29</v>
      </c>
      <c r="K89" s="2" t="s">
        <v>30</v>
      </c>
      <c r="L89" s="2" t="s">
        <v>29</v>
      </c>
      <c r="M89" s="2" t="s">
        <v>30</v>
      </c>
      <c r="N89" s="2" t="s">
        <v>30</v>
      </c>
      <c r="P89" s="2" t="s">
        <v>30</v>
      </c>
      <c r="Q89" s="2" t="s">
        <v>29</v>
      </c>
      <c r="R89" s="2" t="s">
        <v>30</v>
      </c>
      <c r="S89" s="5" t="s">
        <v>30</v>
      </c>
      <c r="T89" s="2" t="s">
        <v>30</v>
      </c>
    </row>
    <row r="90" spans="2:20">
      <c r="B90" s="48" t="s">
        <v>0</v>
      </c>
      <c r="C90" s="1" t="s">
        <v>12</v>
      </c>
      <c r="D90" s="1" t="s">
        <v>189</v>
      </c>
      <c r="E90" s="1" t="s">
        <v>25</v>
      </c>
      <c r="G90" s="3">
        <v>45943</v>
      </c>
      <c r="H90" s="3">
        <v>45943</v>
      </c>
      <c r="J90" s="2" t="s">
        <v>29</v>
      </c>
      <c r="K90" s="2" t="s">
        <v>30</v>
      </c>
      <c r="L90" s="2" t="s">
        <v>29</v>
      </c>
      <c r="M90" s="2" t="s">
        <v>30</v>
      </c>
      <c r="N90" s="2" t="s">
        <v>30</v>
      </c>
      <c r="P90" s="2" t="s">
        <v>30</v>
      </c>
      <c r="Q90" s="2" t="s">
        <v>29</v>
      </c>
      <c r="R90" s="2" t="s">
        <v>30</v>
      </c>
      <c r="S90" s="5" t="s">
        <v>30</v>
      </c>
      <c r="T90" s="2" t="s">
        <v>30</v>
      </c>
    </row>
    <row r="91" spans="2:20">
      <c r="B91" s="48" t="s">
        <v>0</v>
      </c>
      <c r="C91" s="1" t="s">
        <v>12</v>
      </c>
      <c r="D91" s="1" t="s">
        <v>190</v>
      </c>
      <c r="E91" s="1" t="s">
        <v>25</v>
      </c>
      <c r="G91" s="3">
        <v>45927</v>
      </c>
      <c r="H91" s="3">
        <v>45927</v>
      </c>
      <c r="J91" s="2" t="s">
        <v>29</v>
      </c>
      <c r="K91" s="2" t="s">
        <v>30</v>
      </c>
      <c r="L91" s="2" t="s">
        <v>29</v>
      </c>
      <c r="M91" s="2" t="s">
        <v>30</v>
      </c>
      <c r="N91" s="2" t="s">
        <v>30</v>
      </c>
      <c r="P91" s="2" t="s">
        <v>30</v>
      </c>
      <c r="Q91" s="2" t="s">
        <v>29</v>
      </c>
      <c r="R91" s="2" t="s">
        <v>30</v>
      </c>
      <c r="S91" s="5" t="s">
        <v>30</v>
      </c>
      <c r="T91" s="2" t="s">
        <v>30</v>
      </c>
    </row>
    <row r="92" spans="2:20">
      <c r="B92" s="48" t="s">
        <v>0</v>
      </c>
      <c r="C92" s="1" t="s">
        <v>12</v>
      </c>
      <c r="D92" s="1" t="s">
        <v>191</v>
      </c>
      <c r="E92" s="1" t="s">
        <v>25</v>
      </c>
      <c r="G92" s="3">
        <v>45930</v>
      </c>
      <c r="H92" s="3">
        <v>45930</v>
      </c>
      <c r="J92" s="2" t="s">
        <v>29</v>
      </c>
      <c r="K92" s="2" t="s">
        <v>30</v>
      </c>
      <c r="L92" s="2" t="s">
        <v>29</v>
      </c>
      <c r="M92" s="2" t="s">
        <v>30</v>
      </c>
      <c r="N92" s="2" t="s">
        <v>30</v>
      </c>
      <c r="P92" s="2" t="s">
        <v>30</v>
      </c>
      <c r="Q92" s="2" t="s">
        <v>29</v>
      </c>
      <c r="R92" s="2" t="s">
        <v>30</v>
      </c>
      <c r="S92" s="5" t="s">
        <v>30</v>
      </c>
      <c r="T92" s="2" t="s">
        <v>30</v>
      </c>
    </row>
    <row r="93" spans="2:20">
      <c r="B93" s="48" t="s">
        <v>0</v>
      </c>
      <c r="C93" s="1" t="s">
        <v>12</v>
      </c>
      <c r="D93" s="1" t="s">
        <v>192</v>
      </c>
      <c r="E93" s="1" t="s">
        <v>25</v>
      </c>
      <c r="G93" s="3">
        <v>45945</v>
      </c>
      <c r="H93" s="3">
        <v>45946</v>
      </c>
      <c r="J93" s="2" t="s">
        <v>29</v>
      </c>
      <c r="K93" s="2" t="s">
        <v>30</v>
      </c>
      <c r="L93" s="2" t="s">
        <v>29</v>
      </c>
      <c r="M93" s="2" t="s">
        <v>30</v>
      </c>
      <c r="N93" s="2" t="s">
        <v>30</v>
      </c>
      <c r="P93" s="2" t="s">
        <v>30</v>
      </c>
      <c r="Q93" s="2" t="s">
        <v>29</v>
      </c>
      <c r="R93" s="2" t="s">
        <v>30</v>
      </c>
      <c r="S93" s="5" t="s">
        <v>30</v>
      </c>
      <c r="T93" s="2" t="s">
        <v>30</v>
      </c>
    </row>
    <row r="94" spans="2:20">
      <c r="B94" s="48" t="s">
        <v>0</v>
      </c>
      <c r="C94" s="1" t="s">
        <v>12</v>
      </c>
      <c r="D94" s="1" t="s">
        <v>193</v>
      </c>
      <c r="E94" s="1" t="s">
        <v>25</v>
      </c>
      <c r="G94" s="3">
        <v>45979</v>
      </c>
      <c r="H94" s="3">
        <v>45980</v>
      </c>
      <c r="J94" s="2" t="s">
        <v>29</v>
      </c>
      <c r="K94" s="2" t="s">
        <v>30</v>
      </c>
      <c r="L94" s="2" t="s">
        <v>29</v>
      </c>
      <c r="M94" s="2" t="s">
        <v>30</v>
      </c>
      <c r="N94" s="2" t="s">
        <v>30</v>
      </c>
      <c r="P94" s="2" t="s">
        <v>30</v>
      </c>
      <c r="Q94" s="2" t="s">
        <v>29</v>
      </c>
      <c r="R94" s="2" t="s">
        <v>30</v>
      </c>
      <c r="S94" s="5" t="s">
        <v>30</v>
      </c>
      <c r="T94" s="2" t="s">
        <v>30</v>
      </c>
    </row>
    <row r="95" spans="2:20">
      <c r="B95" s="48" t="s">
        <v>0</v>
      </c>
      <c r="C95" s="1" t="s">
        <v>12</v>
      </c>
      <c r="D95" s="1" t="s">
        <v>194</v>
      </c>
      <c r="E95" s="1" t="s">
        <v>25</v>
      </c>
      <c r="G95" s="3">
        <v>45943</v>
      </c>
      <c r="H95" s="3">
        <v>45943</v>
      </c>
      <c r="J95" s="2" t="s">
        <v>29</v>
      </c>
      <c r="K95" s="2" t="s">
        <v>30</v>
      </c>
      <c r="L95" s="2" t="s">
        <v>29</v>
      </c>
      <c r="M95" s="2" t="s">
        <v>30</v>
      </c>
      <c r="N95" s="2" t="s">
        <v>30</v>
      </c>
      <c r="P95" s="2" t="s">
        <v>30</v>
      </c>
      <c r="Q95" s="2" t="s">
        <v>29</v>
      </c>
      <c r="R95" s="2" t="s">
        <v>30</v>
      </c>
      <c r="S95" s="5" t="s">
        <v>30</v>
      </c>
      <c r="T95" s="2" t="s">
        <v>30</v>
      </c>
    </row>
    <row r="96" spans="2:20">
      <c r="B96" s="48" t="s">
        <v>0</v>
      </c>
      <c r="C96" s="1" t="s">
        <v>12</v>
      </c>
      <c r="D96" s="17" t="s">
        <v>195</v>
      </c>
      <c r="E96" s="1" t="s">
        <v>25</v>
      </c>
      <c r="G96" s="3">
        <v>45939</v>
      </c>
      <c r="H96" s="3">
        <v>45939</v>
      </c>
      <c r="J96" s="2" t="s">
        <v>29</v>
      </c>
      <c r="K96" s="2" t="s">
        <v>30</v>
      </c>
      <c r="L96" s="2" t="s">
        <v>29</v>
      </c>
      <c r="M96" s="2" t="s">
        <v>30</v>
      </c>
      <c r="N96" s="2" t="s">
        <v>30</v>
      </c>
      <c r="P96" s="2" t="s">
        <v>30</v>
      </c>
      <c r="Q96" s="2" t="s">
        <v>29</v>
      </c>
      <c r="R96" s="2" t="s">
        <v>30</v>
      </c>
      <c r="S96" s="5" t="s">
        <v>30</v>
      </c>
      <c r="T96" s="2" t="s">
        <v>30</v>
      </c>
    </row>
    <row r="97" spans="2:20">
      <c r="B97" s="48" t="s">
        <v>0</v>
      </c>
      <c r="C97" s="1" t="s">
        <v>12</v>
      </c>
      <c r="D97" s="1" t="s">
        <v>196</v>
      </c>
      <c r="E97" s="1" t="s">
        <v>25</v>
      </c>
      <c r="G97" s="3">
        <v>45930</v>
      </c>
      <c r="H97" s="3">
        <v>45930</v>
      </c>
      <c r="J97" s="2" t="s">
        <v>29</v>
      </c>
      <c r="K97" s="2" t="s">
        <v>30</v>
      </c>
      <c r="L97" s="2" t="s">
        <v>29</v>
      </c>
      <c r="M97" s="2" t="s">
        <v>30</v>
      </c>
      <c r="N97" s="2" t="s">
        <v>30</v>
      </c>
      <c r="P97" s="2" t="s">
        <v>30</v>
      </c>
      <c r="Q97" s="2" t="s">
        <v>29</v>
      </c>
      <c r="R97" s="2" t="s">
        <v>30</v>
      </c>
      <c r="S97" s="5" t="s">
        <v>30</v>
      </c>
      <c r="T97" s="2" t="s">
        <v>30</v>
      </c>
    </row>
    <row r="98" spans="2:20">
      <c r="B98" s="48" t="s">
        <v>0</v>
      </c>
      <c r="C98" s="1" t="s">
        <v>12</v>
      </c>
      <c r="D98" s="1" t="s">
        <v>197</v>
      </c>
      <c r="E98" s="1" t="s">
        <v>25</v>
      </c>
      <c r="G98" s="3">
        <v>45951</v>
      </c>
      <c r="H98" s="3">
        <v>45951</v>
      </c>
      <c r="J98" s="2" t="s">
        <v>29</v>
      </c>
      <c r="K98" s="2" t="s">
        <v>30</v>
      </c>
      <c r="L98" s="2" t="s">
        <v>29</v>
      </c>
      <c r="M98" s="2" t="s">
        <v>30</v>
      </c>
      <c r="N98" s="2" t="s">
        <v>30</v>
      </c>
      <c r="P98" s="2" t="s">
        <v>30</v>
      </c>
      <c r="Q98" s="2" t="s">
        <v>29</v>
      </c>
      <c r="R98" s="2" t="s">
        <v>30</v>
      </c>
      <c r="S98" s="5" t="s">
        <v>30</v>
      </c>
      <c r="T98" s="2" t="s">
        <v>30</v>
      </c>
    </row>
    <row r="99" spans="2:20">
      <c r="B99" s="48" t="s">
        <v>0</v>
      </c>
      <c r="C99" s="1" t="s">
        <v>12</v>
      </c>
      <c r="D99" s="1" t="s">
        <v>198</v>
      </c>
      <c r="E99" s="1" t="s">
        <v>25</v>
      </c>
      <c r="G99" s="3">
        <v>45967</v>
      </c>
      <c r="H99" s="3">
        <v>46054</v>
      </c>
      <c r="J99" s="2" t="s">
        <v>29</v>
      </c>
      <c r="K99" s="2" t="s">
        <v>30</v>
      </c>
      <c r="L99" s="2" t="s">
        <v>29</v>
      </c>
      <c r="M99" s="2" t="s">
        <v>30</v>
      </c>
      <c r="N99" s="2" t="s">
        <v>30</v>
      </c>
      <c r="P99" s="2" t="s">
        <v>30</v>
      </c>
      <c r="Q99" s="2" t="s">
        <v>29</v>
      </c>
      <c r="R99" s="2" t="s">
        <v>30</v>
      </c>
      <c r="S99" s="5" t="s">
        <v>30</v>
      </c>
      <c r="T99" s="2" t="s">
        <v>30</v>
      </c>
    </row>
    <row r="100" spans="2:20">
      <c r="B100" s="48" t="s">
        <v>0</v>
      </c>
      <c r="C100" s="1" t="s">
        <v>12</v>
      </c>
      <c r="D100" s="1" t="s">
        <v>199</v>
      </c>
      <c r="E100" s="1" t="s">
        <v>25</v>
      </c>
      <c r="G100" s="3">
        <v>45944</v>
      </c>
      <c r="H100" s="3">
        <v>45946</v>
      </c>
      <c r="J100" s="2" t="s">
        <v>29</v>
      </c>
      <c r="K100" s="2" t="s">
        <v>30</v>
      </c>
      <c r="L100" s="2" t="s">
        <v>29</v>
      </c>
      <c r="M100" s="2" t="s">
        <v>30</v>
      </c>
      <c r="N100" s="2" t="s">
        <v>30</v>
      </c>
      <c r="P100" s="2" t="s">
        <v>30</v>
      </c>
      <c r="Q100" s="2" t="s">
        <v>29</v>
      </c>
      <c r="R100" s="2" t="s">
        <v>30</v>
      </c>
      <c r="S100" s="5" t="s">
        <v>30</v>
      </c>
      <c r="T100" s="2" t="s">
        <v>30</v>
      </c>
    </row>
    <row r="101" spans="2:20">
      <c r="B101" s="48" t="s">
        <v>0</v>
      </c>
      <c r="C101" s="1" t="s">
        <v>12</v>
      </c>
      <c r="D101" s="1" t="s">
        <v>200</v>
      </c>
      <c r="E101" s="1" t="s">
        <v>25</v>
      </c>
      <c r="G101" s="3">
        <v>45976</v>
      </c>
      <c r="H101" s="3">
        <v>45976</v>
      </c>
      <c r="J101" s="2" t="s">
        <v>29</v>
      </c>
      <c r="K101" s="2" t="s">
        <v>30</v>
      </c>
      <c r="L101" s="2" t="s">
        <v>29</v>
      </c>
      <c r="M101" s="2" t="s">
        <v>30</v>
      </c>
      <c r="N101" s="2" t="s">
        <v>30</v>
      </c>
      <c r="P101" s="2" t="s">
        <v>30</v>
      </c>
      <c r="Q101" s="2" t="s">
        <v>29</v>
      </c>
      <c r="R101" s="2" t="s">
        <v>30</v>
      </c>
      <c r="S101" s="5" t="s">
        <v>30</v>
      </c>
      <c r="T101" s="2" t="s">
        <v>30</v>
      </c>
    </row>
    <row r="102" spans="2:20">
      <c r="B102" s="48" t="s">
        <v>0</v>
      </c>
      <c r="C102" s="1" t="s">
        <v>12</v>
      </c>
      <c r="D102" s="17" t="s">
        <v>201</v>
      </c>
      <c r="E102" s="1" t="s">
        <v>25</v>
      </c>
      <c r="G102" s="3">
        <v>45939</v>
      </c>
      <c r="H102" s="3">
        <v>45940</v>
      </c>
      <c r="J102" s="2" t="s">
        <v>29</v>
      </c>
      <c r="K102" s="2" t="s">
        <v>30</v>
      </c>
      <c r="L102" s="2" t="s">
        <v>29</v>
      </c>
      <c r="M102" s="2" t="s">
        <v>30</v>
      </c>
      <c r="N102" s="2" t="s">
        <v>30</v>
      </c>
      <c r="P102" s="2" t="s">
        <v>30</v>
      </c>
      <c r="Q102" s="2" t="s">
        <v>29</v>
      </c>
      <c r="R102" s="2" t="s">
        <v>30</v>
      </c>
      <c r="S102" s="5" t="s">
        <v>30</v>
      </c>
      <c r="T102" s="2" t="s">
        <v>30</v>
      </c>
    </row>
    <row r="103" spans="2:20">
      <c r="B103" s="48" t="s">
        <v>0</v>
      </c>
      <c r="C103" s="1" t="s">
        <v>12</v>
      </c>
      <c r="D103" s="1" t="s">
        <v>202</v>
      </c>
      <c r="E103" s="1" t="s">
        <v>31</v>
      </c>
      <c r="G103" s="3">
        <v>46014</v>
      </c>
      <c r="H103" s="3">
        <v>46020</v>
      </c>
      <c r="J103" s="2" t="s">
        <v>29</v>
      </c>
      <c r="K103" s="2" t="s">
        <v>30</v>
      </c>
      <c r="L103" s="2" t="s">
        <v>29</v>
      </c>
      <c r="M103" s="2" t="s">
        <v>30</v>
      </c>
      <c r="N103" s="2" t="s">
        <v>30</v>
      </c>
      <c r="P103" s="2" t="s">
        <v>30</v>
      </c>
      <c r="Q103" s="2" t="s">
        <v>29</v>
      </c>
      <c r="R103" s="2" t="s">
        <v>30</v>
      </c>
      <c r="S103" s="5" t="s">
        <v>30</v>
      </c>
      <c r="T103" s="2" t="s">
        <v>30</v>
      </c>
    </row>
    <row r="104" spans="2:20">
      <c r="B104" s="48" t="s">
        <v>0</v>
      </c>
      <c r="C104" s="1" t="s">
        <v>12</v>
      </c>
      <c r="D104" s="1" t="s">
        <v>203</v>
      </c>
      <c r="E104" s="1" t="s">
        <v>25</v>
      </c>
      <c r="G104" s="3">
        <v>46005</v>
      </c>
      <c r="H104" s="3">
        <v>46006</v>
      </c>
      <c r="J104" s="2" t="s">
        <v>93</v>
      </c>
      <c r="K104" s="5">
        <v>45951</v>
      </c>
      <c r="L104" s="2" t="s">
        <v>93</v>
      </c>
      <c r="M104" s="5">
        <v>45964</v>
      </c>
      <c r="N104" s="5">
        <v>45951</v>
      </c>
      <c r="P104" s="2" t="s">
        <v>30</v>
      </c>
      <c r="Q104" s="2" t="s">
        <v>93</v>
      </c>
      <c r="R104" s="5">
        <v>46045</v>
      </c>
      <c r="S104" s="5">
        <v>46049</v>
      </c>
      <c r="T104" s="2" t="s">
        <v>56</v>
      </c>
    </row>
    <row r="105" spans="2:20">
      <c r="B105" s="48" t="s">
        <v>0</v>
      </c>
      <c r="C105" s="1" t="s">
        <v>12</v>
      </c>
      <c r="D105" s="1" t="s">
        <v>204</v>
      </c>
      <c r="E105" s="1" t="s">
        <v>25</v>
      </c>
      <c r="G105" s="3">
        <v>46003</v>
      </c>
      <c r="H105" s="3">
        <v>46016</v>
      </c>
      <c r="J105" s="2" t="s">
        <v>93</v>
      </c>
      <c r="K105" s="5">
        <v>45951</v>
      </c>
      <c r="L105" s="2" t="s">
        <v>93</v>
      </c>
      <c r="M105" s="5">
        <v>45965</v>
      </c>
      <c r="N105" s="5">
        <v>45951</v>
      </c>
      <c r="P105" s="2" t="s">
        <v>30</v>
      </c>
      <c r="Q105" s="2" t="s">
        <v>93</v>
      </c>
      <c r="R105" s="5">
        <v>46038</v>
      </c>
      <c r="S105" s="5">
        <v>46042</v>
      </c>
      <c r="T105" s="2"/>
    </row>
    <row r="106" spans="2:20">
      <c r="B106" s="48" t="s">
        <v>0</v>
      </c>
      <c r="C106" s="1" t="s">
        <v>12</v>
      </c>
      <c r="D106" s="1" t="s">
        <v>206</v>
      </c>
      <c r="E106" s="1" t="s">
        <v>25</v>
      </c>
      <c r="G106" s="3">
        <v>45973</v>
      </c>
      <c r="H106" s="3">
        <v>45973</v>
      </c>
      <c r="J106" s="2" t="s">
        <v>29</v>
      </c>
      <c r="K106" s="2" t="s">
        <v>30</v>
      </c>
      <c r="L106" s="2" t="s">
        <v>29</v>
      </c>
      <c r="M106" s="2" t="s">
        <v>30</v>
      </c>
      <c r="N106" s="2" t="s">
        <v>30</v>
      </c>
      <c r="P106" s="2" t="s">
        <v>30</v>
      </c>
      <c r="Q106" s="2" t="s">
        <v>29</v>
      </c>
      <c r="R106" s="2" t="s">
        <v>30</v>
      </c>
      <c r="S106" s="5" t="s">
        <v>30</v>
      </c>
      <c r="T106" s="2" t="s">
        <v>56</v>
      </c>
    </row>
    <row r="107" spans="2:20">
      <c r="B107" s="48" t="s">
        <v>0</v>
      </c>
      <c r="C107" s="1" t="s">
        <v>12</v>
      </c>
      <c r="D107" s="1" t="s">
        <v>400</v>
      </c>
      <c r="E107" s="1" t="s">
        <v>21</v>
      </c>
      <c r="G107" s="15"/>
      <c r="H107" s="12"/>
      <c r="J107" s="30"/>
      <c r="K107" s="30"/>
      <c r="L107" s="30"/>
      <c r="M107" s="30"/>
      <c r="N107" s="30"/>
      <c r="P107" s="30"/>
      <c r="Q107" s="30"/>
      <c r="R107" s="30"/>
      <c r="S107" s="30"/>
    </row>
    <row r="108" spans="2:20">
      <c r="B108" s="48" t="s">
        <v>0</v>
      </c>
      <c r="C108" s="1" t="s">
        <v>12</v>
      </c>
      <c r="D108" s="1" t="s">
        <v>401</v>
      </c>
      <c r="E108" s="1" t="s">
        <v>21</v>
      </c>
      <c r="G108" s="15"/>
      <c r="H108" s="12"/>
      <c r="J108" s="30"/>
      <c r="K108" s="30"/>
      <c r="L108" s="30"/>
      <c r="M108" s="30"/>
      <c r="N108" s="30"/>
      <c r="P108" s="30"/>
      <c r="Q108" s="30"/>
      <c r="R108" s="30"/>
      <c r="S108" s="30"/>
      <c r="T108" s="30"/>
    </row>
    <row r="109" spans="2:20">
      <c r="B109" s="48" t="s">
        <v>0</v>
      </c>
      <c r="C109" s="1" t="s">
        <v>12</v>
      </c>
      <c r="D109" s="1" t="s">
        <v>402</v>
      </c>
      <c r="E109" s="1" t="s">
        <v>25</v>
      </c>
      <c r="G109" s="15"/>
      <c r="H109" s="12"/>
      <c r="J109" s="30"/>
      <c r="K109" s="30"/>
      <c r="L109" s="30"/>
      <c r="M109" s="30"/>
      <c r="N109" s="30"/>
      <c r="P109" s="30"/>
      <c r="Q109" s="30"/>
      <c r="R109" s="30"/>
      <c r="S109" s="30"/>
      <c r="T109" s="30"/>
    </row>
    <row r="110" spans="2:20">
      <c r="B110" s="48" t="s">
        <v>0</v>
      </c>
      <c r="C110" s="1" t="s">
        <v>12</v>
      </c>
      <c r="D110" s="1" t="s">
        <v>403</v>
      </c>
      <c r="E110" s="1" t="s">
        <v>25</v>
      </c>
      <c r="G110" s="15"/>
      <c r="H110" s="12"/>
      <c r="J110" s="30"/>
      <c r="K110" s="30"/>
      <c r="L110" s="30"/>
      <c r="M110" s="30"/>
      <c r="N110" s="30"/>
      <c r="P110" s="30"/>
      <c r="Q110" s="30"/>
      <c r="R110" s="30"/>
      <c r="S110" s="30"/>
      <c r="T110" s="30"/>
    </row>
    <row r="111" spans="2:20">
      <c r="B111" s="48" t="s">
        <v>0</v>
      </c>
      <c r="C111" s="1" t="s">
        <v>12</v>
      </c>
      <c r="D111" s="1" t="s">
        <v>404</v>
      </c>
      <c r="E111" s="1" t="s">
        <v>25</v>
      </c>
      <c r="G111" s="15"/>
      <c r="H111" s="12"/>
      <c r="J111" s="30"/>
      <c r="K111" s="30"/>
      <c r="L111" s="30"/>
      <c r="M111" s="30"/>
      <c r="N111" s="30"/>
      <c r="P111" s="30"/>
      <c r="Q111" s="30"/>
      <c r="R111" s="30"/>
      <c r="S111" s="30"/>
      <c r="T111" s="30"/>
    </row>
    <row r="112" spans="2:20">
      <c r="B112" s="48" t="s">
        <v>0</v>
      </c>
      <c r="C112" s="1" t="s">
        <v>12</v>
      </c>
      <c r="D112" s="1" t="s">
        <v>405</v>
      </c>
      <c r="E112" s="1" t="s">
        <v>25</v>
      </c>
      <c r="G112" s="15"/>
      <c r="H112" s="12"/>
      <c r="J112" s="30"/>
      <c r="K112" s="30"/>
      <c r="L112" s="30"/>
      <c r="M112" s="30"/>
      <c r="N112" s="30"/>
      <c r="P112" s="30"/>
      <c r="Q112" s="30"/>
      <c r="R112" s="30"/>
      <c r="S112" s="30"/>
      <c r="T112" s="30"/>
    </row>
    <row r="113" spans="2:20">
      <c r="B113" s="48" t="s">
        <v>0</v>
      </c>
      <c r="C113" s="40" t="s">
        <v>12</v>
      </c>
      <c r="D113" s="40" t="s">
        <v>406</v>
      </c>
      <c r="E113" s="40" t="s">
        <v>25</v>
      </c>
      <c r="G113" s="41">
        <v>46073</v>
      </c>
      <c r="H113" s="41">
        <v>46073</v>
      </c>
      <c r="J113" s="35"/>
      <c r="K113" s="35"/>
      <c r="L113" s="35"/>
      <c r="M113" s="35"/>
      <c r="N113" s="35"/>
      <c r="P113" s="35"/>
      <c r="Q113" s="35"/>
      <c r="R113" s="35"/>
      <c r="S113" s="35"/>
      <c r="T113" s="30"/>
    </row>
    <row r="114" spans="2:20">
      <c r="B114" s="48" t="s">
        <v>0</v>
      </c>
      <c r="C114" s="1" t="s">
        <v>12</v>
      </c>
      <c r="D114" s="1" t="s">
        <v>407</v>
      </c>
      <c r="E114" s="1" t="s">
        <v>25</v>
      </c>
      <c r="G114" s="15"/>
      <c r="H114" s="12"/>
      <c r="J114" s="30"/>
      <c r="K114" s="30"/>
      <c r="L114" s="30"/>
      <c r="M114" s="30"/>
      <c r="N114" s="30"/>
      <c r="P114" s="30"/>
      <c r="Q114" s="30"/>
      <c r="R114" s="30"/>
      <c r="S114" s="30"/>
      <c r="T114" s="35"/>
    </row>
    <row r="115" spans="2:20">
      <c r="B115" s="48" t="s">
        <v>0</v>
      </c>
      <c r="C115" s="1" t="s">
        <v>12</v>
      </c>
      <c r="D115" s="1" t="s">
        <v>408</v>
      </c>
      <c r="E115" s="1" t="s">
        <v>166</v>
      </c>
      <c r="G115" s="15"/>
      <c r="H115" s="12"/>
      <c r="J115" s="30"/>
      <c r="K115" s="30"/>
      <c r="L115" s="30"/>
      <c r="M115" s="30"/>
      <c r="N115" s="30"/>
      <c r="P115" s="30"/>
      <c r="Q115" s="30"/>
      <c r="R115" s="30"/>
      <c r="S115" s="30"/>
      <c r="T115" s="30"/>
    </row>
    <row r="116" spans="2:20">
      <c r="B116" s="48" t="s">
        <v>0</v>
      </c>
      <c r="C116" s="1" t="s">
        <v>12</v>
      </c>
      <c r="D116" s="1" t="s">
        <v>440</v>
      </c>
      <c r="E116" s="1" t="s">
        <v>24</v>
      </c>
      <c r="G116" s="15"/>
      <c r="H116" s="12"/>
      <c r="J116" s="30"/>
      <c r="K116" s="30"/>
      <c r="L116" s="30"/>
      <c r="M116" s="30"/>
      <c r="N116" s="30"/>
      <c r="P116" s="30"/>
      <c r="Q116" s="30"/>
      <c r="R116" s="30"/>
      <c r="S116" s="30"/>
      <c r="T116" s="30"/>
    </row>
    <row r="117" spans="2:20">
      <c r="B117" s="48" t="s">
        <v>0</v>
      </c>
      <c r="C117" s="1" t="s">
        <v>12</v>
      </c>
      <c r="D117" s="1" t="s">
        <v>441</v>
      </c>
      <c r="E117" s="1" t="s">
        <v>31</v>
      </c>
      <c r="G117" s="15"/>
      <c r="H117" s="12"/>
      <c r="J117" s="30"/>
      <c r="K117" s="30"/>
      <c r="L117" s="30"/>
      <c r="N117" s="30"/>
      <c r="P117" s="30"/>
      <c r="Q117" s="30"/>
      <c r="R117" s="30"/>
      <c r="S117" s="30"/>
      <c r="T117" s="30"/>
    </row>
    <row r="118" spans="2:20">
      <c r="B118" s="22" t="s">
        <v>48</v>
      </c>
      <c r="C118" s="22" t="s">
        <v>71</v>
      </c>
      <c r="D118" s="22" t="s">
        <v>414</v>
      </c>
      <c r="E118" s="48" t="s">
        <v>21</v>
      </c>
      <c r="G118" s="49">
        <v>46023</v>
      </c>
      <c r="H118" s="49">
        <v>46023</v>
      </c>
      <c r="T118" s="30"/>
    </row>
    <row r="119" spans="2:20">
      <c r="B119" s="21" t="s">
        <v>48</v>
      </c>
      <c r="C119" s="21" t="s">
        <v>71</v>
      </c>
      <c r="D119" s="22" t="s">
        <v>66</v>
      </c>
      <c r="E119" s="48" t="s">
        <v>21</v>
      </c>
      <c r="G119" s="49">
        <v>46023</v>
      </c>
      <c r="H119" s="49">
        <v>46023</v>
      </c>
    </row>
    <row r="120" spans="2:20">
      <c r="B120" s="22" t="s">
        <v>48</v>
      </c>
      <c r="C120" s="22" t="s">
        <v>71</v>
      </c>
      <c r="D120" s="22" t="s">
        <v>415</v>
      </c>
      <c r="E120" s="48" t="s">
        <v>25</v>
      </c>
      <c r="G120" s="21"/>
      <c r="H120" s="21"/>
    </row>
    <row r="121" spans="2:20">
      <c r="B121" s="22" t="s">
        <v>48</v>
      </c>
      <c r="C121" s="22" t="s">
        <v>71</v>
      </c>
      <c r="D121" s="22" t="s">
        <v>416</v>
      </c>
      <c r="E121" s="48" t="s">
        <v>25</v>
      </c>
      <c r="G121" s="49">
        <v>46023</v>
      </c>
      <c r="H121" s="49">
        <v>46023</v>
      </c>
    </row>
    <row r="122" spans="2:20">
      <c r="B122" s="21" t="s">
        <v>48</v>
      </c>
      <c r="C122" s="21" t="s">
        <v>71</v>
      </c>
      <c r="D122" s="22" t="s">
        <v>343</v>
      </c>
      <c r="E122" s="48" t="s">
        <v>25</v>
      </c>
      <c r="G122" s="49">
        <v>46023</v>
      </c>
      <c r="H122" s="49">
        <v>46023</v>
      </c>
    </row>
    <row r="123" spans="2:20">
      <c r="B123" s="21" t="s">
        <v>48</v>
      </c>
      <c r="C123" s="21" t="s">
        <v>71</v>
      </c>
      <c r="D123" s="22" t="s">
        <v>65</v>
      </c>
      <c r="E123" s="48" t="s">
        <v>25</v>
      </c>
      <c r="G123" s="49">
        <v>46023</v>
      </c>
      <c r="H123" s="49">
        <v>46023</v>
      </c>
    </row>
    <row r="124" spans="2:20">
      <c r="B124" s="22" t="s">
        <v>48</v>
      </c>
      <c r="C124" s="22" t="s">
        <v>71</v>
      </c>
      <c r="D124" s="22" t="s">
        <v>417</v>
      </c>
      <c r="E124" s="48" t="s">
        <v>25</v>
      </c>
      <c r="G124" s="49">
        <v>46023</v>
      </c>
      <c r="H124" s="49">
        <v>46023</v>
      </c>
    </row>
    <row r="125" spans="2:20">
      <c r="B125" s="22" t="s">
        <v>48</v>
      </c>
      <c r="C125" s="22" t="s">
        <v>71</v>
      </c>
      <c r="D125" s="22" t="s">
        <v>418</v>
      </c>
      <c r="E125" s="48" t="s">
        <v>25</v>
      </c>
      <c r="G125" s="21"/>
      <c r="H125" s="21"/>
    </row>
    <row r="126" spans="2:20">
      <c r="B126" s="21" t="s">
        <v>48</v>
      </c>
      <c r="C126" s="21" t="s">
        <v>71</v>
      </c>
      <c r="D126" s="22" t="s">
        <v>64</v>
      </c>
      <c r="E126" s="48" t="s">
        <v>25</v>
      </c>
      <c r="G126" s="49">
        <v>46023</v>
      </c>
      <c r="H126" s="49">
        <v>46023</v>
      </c>
    </row>
    <row r="127" spans="2:20">
      <c r="B127" s="22" t="s">
        <v>48</v>
      </c>
      <c r="C127" s="22" t="s">
        <v>71</v>
      </c>
      <c r="D127" s="22" t="s">
        <v>419</v>
      </c>
      <c r="E127" s="48" t="s">
        <v>25</v>
      </c>
      <c r="G127" s="49">
        <v>46023</v>
      </c>
      <c r="H127" s="49">
        <v>46023</v>
      </c>
    </row>
    <row r="128" spans="2:20">
      <c r="B128" s="22" t="s">
        <v>48</v>
      </c>
      <c r="C128" s="22" t="s">
        <v>71</v>
      </c>
      <c r="D128" s="22" t="s">
        <v>420</v>
      </c>
      <c r="E128" s="48" t="s">
        <v>25</v>
      </c>
      <c r="G128" s="49">
        <v>46023</v>
      </c>
      <c r="H128" s="49">
        <v>46023</v>
      </c>
    </row>
    <row r="129" spans="2:8">
      <c r="B129" s="22" t="s">
        <v>48</v>
      </c>
      <c r="C129" s="22" t="s">
        <v>71</v>
      </c>
      <c r="D129" s="22" t="s">
        <v>421</v>
      </c>
      <c r="E129" s="48" t="s">
        <v>25</v>
      </c>
      <c r="G129" s="49">
        <v>46023</v>
      </c>
      <c r="H129" s="49">
        <v>46023</v>
      </c>
    </row>
    <row r="130" spans="2:8">
      <c r="B130" s="22" t="s">
        <v>48</v>
      </c>
      <c r="C130" s="22" t="s">
        <v>71</v>
      </c>
      <c r="D130" s="22" t="s">
        <v>422</v>
      </c>
      <c r="E130" s="48" t="s">
        <v>25</v>
      </c>
      <c r="G130" s="21"/>
      <c r="H130" s="21"/>
    </row>
    <row r="131" spans="2:8">
      <c r="B131" s="21" t="s">
        <v>48</v>
      </c>
      <c r="C131" s="21" t="s">
        <v>71</v>
      </c>
      <c r="D131" s="22" t="s">
        <v>79</v>
      </c>
      <c r="E131" s="48" t="s">
        <v>25</v>
      </c>
      <c r="G131" s="49">
        <v>46023</v>
      </c>
      <c r="H131" s="49">
        <v>46023</v>
      </c>
    </row>
    <row r="132" spans="2:8">
      <c r="B132" s="22" t="s">
        <v>48</v>
      </c>
      <c r="C132" s="22" t="s">
        <v>71</v>
      </c>
      <c r="D132" s="22" t="s">
        <v>423</v>
      </c>
      <c r="E132" s="48" t="s">
        <v>25</v>
      </c>
      <c r="G132" s="49">
        <v>46023</v>
      </c>
      <c r="H132" s="49">
        <v>46023</v>
      </c>
    </row>
    <row r="133" spans="2:8">
      <c r="B133" s="22" t="s">
        <v>48</v>
      </c>
      <c r="C133" s="22" t="s">
        <v>71</v>
      </c>
      <c r="D133" s="22" t="s">
        <v>424</v>
      </c>
      <c r="E133" s="48" t="s">
        <v>25</v>
      </c>
      <c r="G133" s="49">
        <v>46023</v>
      </c>
      <c r="H133" s="49">
        <v>46023</v>
      </c>
    </row>
    <row r="134" spans="2:8">
      <c r="B134" s="22" t="s">
        <v>48</v>
      </c>
      <c r="C134" s="22" t="s">
        <v>71</v>
      </c>
      <c r="D134" s="22" t="s">
        <v>425</v>
      </c>
      <c r="E134" s="48" t="s">
        <v>25</v>
      </c>
      <c r="G134" s="49">
        <v>46023</v>
      </c>
      <c r="H134" s="49">
        <v>46023</v>
      </c>
    </row>
    <row r="135" spans="2:8">
      <c r="B135" s="22" t="s">
        <v>48</v>
      </c>
      <c r="C135" s="22" t="s">
        <v>71</v>
      </c>
      <c r="D135" s="22" t="s">
        <v>426</v>
      </c>
      <c r="E135" s="48" t="s">
        <v>445</v>
      </c>
      <c r="G135" s="49">
        <v>46023</v>
      </c>
      <c r="H135" s="49">
        <v>46023</v>
      </c>
    </row>
    <row r="136" spans="2:8">
      <c r="B136" s="21" t="s">
        <v>48</v>
      </c>
      <c r="C136" s="21" t="s">
        <v>71</v>
      </c>
      <c r="D136" s="22" t="s">
        <v>61</v>
      </c>
      <c r="E136" s="48" t="s">
        <v>445</v>
      </c>
      <c r="G136" s="21"/>
      <c r="H136" s="21"/>
    </row>
    <row r="137" spans="2:8">
      <c r="B137" s="21" t="s">
        <v>48</v>
      </c>
      <c r="C137" s="21" t="s">
        <v>71</v>
      </c>
      <c r="D137" s="22" t="s">
        <v>60</v>
      </c>
      <c r="E137" s="48" t="s">
        <v>445</v>
      </c>
      <c r="G137" s="49">
        <v>46023</v>
      </c>
      <c r="H137" s="49">
        <v>46023</v>
      </c>
    </row>
    <row r="138" spans="2:8">
      <c r="B138" s="21" t="s">
        <v>48</v>
      </c>
      <c r="C138" s="21" t="s">
        <v>71</v>
      </c>
      <c r="D138" s="22" t="s">
        <v>68</v>
      </c>
      <c r="E138" s="48" t="s">
        <v>445</v>
      </c>
      <c r="G138" s="49">
        <v>46023</v>
      </c>
      <c r="H138" s="49">
        <v>46023</v>
      </c>
    </row>
    <row r="139" spans="2:8">
      <c r="B139" s="22" t="s">
        <v>48</v>
      </c>
      <c r="C139" s="22" t="s">
        <v>71</v>
      </c>
      <c r="D139" s="22" t="s">
        <v>427</v>
      </c>
      <c r="E139" s="48" t="s">
        <v>445</v>
      </c>
      <c r="G139" s="49">
        <v>46023</v>
      </c>
      <c r="H139" s="49">
        <v>46023</v>
      </c>
    </row>
    <row r="140" spans="2:8">
      <c r="B140" s="21" t="s">
        <v>48</v>
      </c>
      <c r="C140" s="21" t="s">
        <v>71</v>
      </c>
      <c r="D140" s="22" t="s">
        <v>69</v>
      </c>
      <c r="E140" s="48" t="s">
        <v>445</v>
      </c>
      <c r="G140" s="49">
        <v>46023</v>
      </c>
      <c r="H140" s="49">
        <v>46023</v>
      </c>
    </row>
    <row r="141" spans="2:8">
      <c r="B141" s="21" t="s">
        <v>48</v>
      </c>
      <c r="C141" s="21" t="s">
        <v>71</v>
      </c>
      <c r="D141" s="22" t="s">
        <v>63</v>
      </c>
      <c r="E141" s="48" t="s">
        <v>445</v>
      </c>
      <c r="G141" s="49">
        <v>46023</v>
      </c>
      <c r="H141" s="49">
        <v>46023</v>
      </c>
    </row>
    <row r="142" spans="2:8">
      <c r="B142" s="22" t="s">
        <v>48</v>
      </c>
      <c r="C142" s="22" t="s">
        <v>71</v>
      </c>
      <c r="D142" s="22" t="s">
        <v>428</v>
      </c>
      <c r="E142" s="48" t="s">
        <v>445</v>
      </c>
      <c r="G142" s="21"/>
      <c r="H142" s="21"/>
    </row>
    <row r="143" spans="2:8">
      <c r="B143" s="21" t="s">
        <v>48</v>
      </c>
      <c r="C143" s="21" t="s">
        <v>71</v>
      </c>
      <c r="D143" s="22" t="s">
        <v>70</v>
      </c>
      <c r="E143" s="48" t="s">
        <v>445</v>
      </c>
      <c r="G143" s="49">
        <v>46023</v>
      </c>
      <c r="H143" s="49">
        <v>46023</v>
      </c>
    </row>
    <row r="144" spans="2:8">
      <c r="B144" s="21" t="s">
        <v>48</v>
      </c>
      <c r="C144" s="21" t="s">
        <v>71</v>
      </c>
      <c r="D144" s="22" t="s">
        <v>57</v>
      </c>
      <c r="E144" s="48" t="s">
        <v>445</v>
      </c>
      <c r="G144" s="49">
        <v>46023</v>
      </c>
      <c r="H144" s="49">
        <v>46023</v>
      </c>
    </row>
    <row r="145" spans="2:8">
      <c r="B145" s="21" t="s">
        <v>48</v>
      </c>
      <c r="C145" s="21" t="s">
        <v>71</v>
      </c>
      <c r="D145" s="22" t="s">
        <v>58</v>
      </c>
      <c r="E145" s="48" t="s">
        <v>445</v>
      </c>
      <c r="G145" s="21"/>
      <c r="H145" s="21"/>
    </row>
    <row r="146" spans="2:8">
      <c r="B146" s="21" t="s">
        <v>48</v>
      </c>
      <c r="C146" s="21" t="s">
        <v>71</v>
      </c>
      <c r="D146" s="22" t="s">
        <v>59</v>
      </c>
      <c r="E146" s="48" t="s">
        <v>445</v>
      </c>
      <c r="G146" s="21"/>
      <c r="H146" s="21"/>
    </row>
    <row r="147" spans="2:8">
      <c r="B147" s="22" t="s">
        <v>48</v>
      </c>
      <c r="C147" s="22" t="s">
        <v>71</v>
      </c>
      <c r="D147" s="22" t="s">
        <v>429</v>
      </c>
      <c r="E147" s="48" t="s">
        <v>445</v>
      </c>
      <c r="G147" s="49">
        <v>46023</v>
      </c>
      <c r="H147" s="49">
        <v>46023</v>
      </c>
    </row>
    <row r="148" spans="2:8">
      <c r="B148" s="22" t="s">
        <v>48</v>
      </c>
      <c r="C148" s="22" t="s">
        <v>71</v>
      </c>
      <c r="D148" s="22" t="s">
        <v>430</v>
      </c>
      <c r="E148" s="48" t="s">
        <v>445</v>
      </c>
      <c r="G148" s="49">
        <v>46023</v>
      </c>
      <c r="H148" s="49">
        <v>46023</v>
      </c>
    </row>
    <row r="149" spans="2:8">
      <c r="B149" s="22" t="s">
        <v>48</v>
      </c>
      <c r="C149" s="22" t="s">
        <v>71</v>
      </c>
      <c r="D149" s="22" t="s">
        <v>431</v>
      </c>
      <c r="E149" s="48" t="s">
        <v>445</v>
      </c>
      <c r="G149" s="49">
        <v>46023</v>
      </c>
      <c r="H149" s="49">
        <v>46023</v>
      </c>
    </row>
    <row r="150" spans="2:8">
      <c r="B150" s="22" t="s">
        <v>48</v>
      </c>
      <c r="C150" s="22" t="s">
        <v>71</v>
      </c>
      <c r="D150" s="22" t="s">
        <v>432</v>
      </c>
      <c r="E150" s="48" t="s">
        <v>445</v>
      </c>
      <c r="G150" s="49">
        <v>46023</v>
      </c>
      <c r="H150" s="49">
        <v>46023</v>
      </c>
    </row>
    <row r="151" spans="2:8">
      <c r="B151" s="21" t="s">
        <v>48</v>
      </c>
      <c r="C151" s="21" t="s">
        <v>71</v>
      </c>
      <c r="D151" s="22" t="s">
        <v>67</v>
      </c>
      <c r="E151" s="48" t="s">
        <v>445</v>
      </c>
      <c r="G151" s="49">
        <v>46023</v>
      </c>
      <c r="H151" s="49">
        <v>46023</v>
      </c>
    </row>
    <row r="152" spans="2:8">
      <c r="B152" s="22" t="s">
        <v>48</v>
      </c>
      <c r="C152" s="22" t="s">
        <v>71</v>
      </c>
      <c r="D152" s="22" t="s">
        <v>433</v>
      </c>
      <c r="E152" s="48" t="s">
        <v>445</v>
      </c>
      <c r="G152" s="49">
        <v>46023</v>
      </c>
      <c r="H152" s="49">
        <v>46023</v>
      </c>
    </row>
    <row r="153" spans="2:8">
      <c r="B153" s="24" t="s">
        <v>44</v>
      </c>
      <c r="C153" s="24" t="s">
        <v>12</v>
      </c>
      <c r="D153" s="24" t="s">
        <v>389</v>
      </c>
      <c r="E153" s="48" t="s">
        <v>21</v>
      </c>
    </row>
    <row r="154" spans="2:8">
      <c r="B154" s="24" t="s">
        <v>44</v>
      </c>
      <c r="C154" s="24" t="s">
        <v>12</v>
      </c>
      <c r="D154" s="24" t="s">
        <v>390</v>
      </c>
      <c r="E154" s="48" t="s">
        <v>21</v>
      </c>
    </row>
    <row r="155" spans="2:8">
      <c r="B155" s="24" t="s">
        <v>44</v>
      </c>
      <c r="C155" s="24" t="s">
        <v>12</v>
      </c>
      <c r="D155" s="24" t="s">
        <v>344</v>
      </c>
    </row>
    <row r="156" spans="2:8">
      <c r="B156" s="24" t="s">
        <v>44</v>
      </c>
      <c r="C156" s="24" t="s">
        <v>12</v>
      </c>
      <c r="D156" s="24" t="s">
        <v>345</v>
      </c>
      <c r="E156" s="48" t="s">
        <v>21</v>
      </c>
    </row>
    <row r="157" spans="2:8">
      <c r="B157" s="24" t="s">
        <v>44</v>
      </c>
      <c r="C157" s="24" t="s">
        <v>12</v>
      </c>
      <c r="D157" s="24" t="s">
        <v>391</v>
      </c>
      <c r="E157" s="48" t="s">
        <v>21</v>
      </c>
    </row>
    <row r="158" spans="2:8">
      <c r="B158" s="24" t="s">
        <v>44</v>
      </c>
      <c r="C158" s="24" t="s">
        <v>12</v>
      </c>
      <c r="D158" s="24" t="s">
        <v>232</v>
      </c>
      <c r="E158" s="48" t="s">
        <v>21</v>
      </c>
    </row>
    <row r="159" spans="2:8">
      <c r="B159" s="24" t="s">
        <v>44</v>
      </c>
      <c r="C159" s="24" t="s">
        <v>12</v>
      </c>
      <c r="D159" s="24" t="s">
        <v>346</v>
      </c>
      <c r="E159" s="48" t="s">
        <v>21</v>
      </c>
    </row>
    <row r="160" spans="2:8">
      <c r="B160" s="24" t="s">
        <v>44</v>
      </c>
      <c r="C160" s="24" t="s">
        <v>12</v>
      </c>
      <c r="D160" s="24" t="s">
        <v>442</v>
      </c>
      <c r="E160" s="48" t="s">
        <v>21</v>
      </c>
    </row>
    <row r="161" spans="2:5">
      <c r="B161" s="24" t="s">
        <v>44</v>
      </c>
      <c r="C161" s="24" t="s">
        <v>12</v>
      </c>
      <c r="D161" s="24" t="s">
        <v>413</v>
      </c>
      <c r="E161" s="48" t="s">
        <v>21</v>
      </c>
    </row>
    <row r="162" spans="2:5">
      <c r="B162" s="24" t="s">
        <v>44</v>
      </c>
      <c r="C162" s="24" t="s">
        <v>12</v>
      </c>
      <c r="D162" s="24" t="s">
        <v>411</v>
      </c>
      <c r="E162" s="48" t="s">
        <v>21</v>
      </c>
    </row>
    <row r="163" spans="2:5">
      <c r="B163" s="24" t="s">
        <v>44</v>
      </c>
      <c r="C163" s="24" t="s">
        <v>12</v>
      </c>
      <c r="D163" s="24" t="s">
        <v>436</v>
      </c>
      <c r="E163" s="48" t="s">
        <v>21</v>
      </c>
    </row>
    <row r="164" spans="2:5">
      <c r="B164" s="24" t="s">
        <v>44</v>
      </c>
      <c r="C164" s="24" t="s">
        <v>12</v>
      </c>
      <c r="D164" s="24" t="s">
        <v>250</v>
      </c>
      <c r="E164" s="48" t="s">
        <v>21</v>
      </c>
    </row>
    <row r="165" spans="2:5">
      <c r="B165" s="24" t="s">
        <v>44</v>
      </c>
      <c r="C165" s="24" t="s">
        <v>12</v>
      </c>
      <c r="D165" s="24" t="s">
        <v>392</v>
      </c>
      <c r="E165" s="48" t="s">
        <v>21</v>
      </c>
    </row>
    <row r="166" spans="2:5">
      <c r="B166" s="24" t="s">
        <v>44</v>
      </c>
      <c r="C166" s="24" t="s">
        <v>12</v>
      </c>
      <c r="D166" s="24" t="s">
        <v>409</v>
      </c>
      <c r="E166" s="48" t="s">
        <v>21</v>
      </c>
    </row>
    <row r="167" spans="2:5">
      <c r="B167" s="24" t="s">
        <v>44</v>
      </c>
      <c r="C167" s="24" t="s">
        <v>12</v>
      </c>
      <c r="D167" s="24" t="s">
        <v>435</v>
      </c>
      <c r="E167" s="48" t="s">
        <v>21</v>
      </c>
    </row>
    <row r="168" spans="2:5">
      <c r="B168" s="24" t="s">
        <v>44</v>
      </c>
      <c r="C168" s="24" t="s">
        <v>12</v>
      </c>
      <c r="D168" s="24" t="s">
        <v>393</v>
      </c>
      <c r="E168" s="48" t="s">
        <v>21</v>
      </c>
    </row>
    <row r="169" spans="2:5">
      <c r="B169" s="24" t="s">
        <v>44</v>
      </c>
      <c r="C169" s="24" t="s">
        <v>12</v>
      </c>
      <c r="D169" s="24" t="s">
        <v>347</v>
      </c>
      <c r="E169" s="48" t="s">
        <v>21</v>
      </c>
    </row>
    <row r="170" spans="2:5">
      <c r="B170" s="24" t="s">
        <v>44</v>
      </c>
      <c r="C170" s="24" t="s">
        <v>12</v>
      </c>
      <c r="D170" s="24" t="s">
        <v>226</v>
      </c>
      <c r="E170" s="48" t="s">
        <v>21</v>
      </c>
    </row>
    <row r="171" spans="2:5">
      <c r="B171" s="24" t="s">
        <v>44</v>
      </c>
      <c r="C171" s="24" t="s">
        <v>12</v>
      </c>
      <c r="D171" s="24" t="s">
        <v>218</v>
      </c>
      <c r="E171" s="48" t="s">
        <v>21</v>
      </c>
    </row>
    <row r="172" spans="2:5">
      <c r="B172" s="24" t="s">
        <v>44</v>
      </c>
      <c r="C172" s="24" t="s">
        <v>12</v>
      </c>
      <c r="D172" s="24" t="s">
        <v>394</v>
      </c>
      <c r="E172" s="48" t="s">
        <v>21</v>
      </c>
    </row>
    <row r="173" spans="2:5">
      <c r="B173" s="24" t="s">
        <v>44</v>
      </c>
      <c r="C173" s="24" t="s">
        <v>12</v>
      </c>
      <c r="D173" s="24" t="s">
        <v>395</v>
      </c>
      <c r="E173" s="48" t="s">
        <v>21</v>
      </c>
    </row>
    <row r="174" spans="2:5">
      <c r="B174" s="24" t="s">
        <v>44</v>
      </c>
      <c r="C174" s="24" t="s">
        <v>12</v>
      </c>
      <c r="D174" s="24" t="s">
        <v>244</v>
      </c>
      <c r="E174" s="48" t="s">
        <v>21</v>
      </c>
    </row>
    <row r="175" spans="2:5">
      <c r="B175" s="24" t="s">
        <v>44</v>
      </c>
      <c r="C175" s="24" t="s">
        <v>12</v>
      </c>
      <c r="D175" s="24" t="s">
        <v>293</v>
      </c>
      <c r="E175" s="48" t="s">
        <v>21</v>
      </c>
    </row>
    <row r="176" spans="2:5">
      <c r="B176" s="24" t="s">
        <v>44</v>
      </c>
      <c r="C176" s="24" t="s">
        <v>12</v>
      </c>
      <c r="D176" s="24" t="s">
        <v>396</v>
      </c>
      <c r="E176" s="48" t="s">
        <v>21</v>
      </c>
    </row>
    <row r="177" spans="2:5">
      <c r="B177" s="24" t="s">
        <v>44</v>
      </c>
      <c r="C177" s="24" t="s">
        <v>12</v>
      </c>
      <c r="D177" s="24" t="s">
        <v>348</v>
      </c>
      <c r="E177" s="48" t="s">
        <v>21</v>
      </c>
    </row>
    <row r="178" spans="2:5">
      <c r="B178" s="24" t="s">
        <v>44</v>
      </c>
      <c r="C178" s="24" t="s">
        <v>12</v>
      </c>
      <c r="D178" s="24" t="s">
        <v>349</v>
      </c>
      <c r="E178" s="48" t="s">
        <v>21</v>
      </c>
    </row>
    <row r="179" spans="2:5">
      <c r="B179" s="24" t="s">
        <v>44</v>
      </c>
      <c r="C179" s="24" t="s">
        <v>12</v>
      </c>
      <c r="D179" s="24" t="s">
        <v>256</v>
      </c>
      <c r="E179" s="48" t="s">
        <v>21</v>
      </c>
    </row>
    <row r="180" spans="2:5">
      <c r="B180" s="24" t="s">
        <v>44</v>
      </c>
      <c r="C180" s="24" t="s">
        <v>12</v>
      </c>
      <c r="D180" s="24" t="s">
        <v>238</v>
      </c>
      <c r="E180" s="48" t="s">
        <v>21</v>
      </c>
    </row>
    <row r="181" spans="2:5">
      <c r="B181" s="24" t="s">
        <v>44</v>
      </c>
      <c r="C181" s="24" t="s">
        <v>12</v>
      </c>
      <c r="D181" s="24" t="s">
        <v>258</v>
      </c>
      <c r="E181" s="48" t="s">
        <v>21</v>
      </c>
    </row>
    <row r="182" spans="2:5">
      <c r="B182" s="24" t="s">
        <v>44</v>
      </c>
      <c r="C182" s="24" t="s">
        <v>12</v>
      </c>
      <c r="D182" s="24" t="s">
        <v>410</v>
      </c>
      <c r="E182" s="48" t="s">
        <v>21</v>
      </c>
    </row>
    <row r="183" spans="2:5">
      <c r="B183" s="24" t="s">
        <v>44</v>
      </c>
      <c r="C183" s="24" t="s">
        <v>12</v>
      </c>
      <c r="D183" s="24" t="s">
        <v>397</v>
      </c>
      <c r="E183" s="48" t="s">
        <v>21</v>
      </c>
    </row>
    <row r="184" spans="2:5">
      <c r="B184" s="24" t="s">
        <v>44</v>
      </c>
      <c r="C184" s="24" t="s">
        <v>12</v>
      </c>
      <c r="D184" s="24" t="s">
        <v>398</v>
      </c>
      <c r="E184" s="48" t="s">
        <v>21</v>
      </c>
    </row>
    <row r="185" spans="2:5">
      <c r="B185" s="24" t="s">
        <v>44</v>
      </c>
      <c r="C185" s="24" t="s">
        <v>12</v>
      </c>
      <c r="D185" s="24" t="s">
        <v>237</v>
      </c>
      <c r="E185" s="48" t="s">
        <v>21</v>
      </c>
    </row>
    <row r="186" spans="2:5">
      <c r="B186" s="24" t="s">
        <v>44</v>
      </c>
      <c r="C186" s="24" t="s">
        <v>12</v>
      </c>
      <c r="D186" s="24" t="s">
        <v>315</v>
      </c>
      <c r="E186" s="48" t="s">
        <v>21</v>
      </c>
    </row>
    <row r="187" spans="2:5">
      <c r="B187" s="24" t="s">
        <v>44</v>
      </c>
      <c r="C187" s="24" t="s">
        <v>12</v>
      </c>
      <c r="D187" s="24" t="s">
        <v>399</v>
      </c>
      <c r="E187" s="48" t="s">
        <v>21</v>
      </c>
    </row>
    <row r="188" spans="2:5">
      <c r="B188" s="24" t="s">
        <v>44</v>
      </c>
      <c r="C188" s="24" t="s">
        <v>12</v>
      </c>
      <c r="D188" s="24" t="s">
        <v>350</v>
      </c>
      <c r="E188" s="48" t="s">
        <v>21</v>
      </c>
    </row>
    <row r="189" spans="2:5">
      <c r="B189" s="24" t="s">
        <v>44</v>
      </c>
      <c r="C189" s="24" t="s">
        <v>12</v>
      </c>
      <c r="D189" s="38" t="s">
        <v>351</v>
      </c>
      <c r="E189" s="48" t="s">
        <v>21</v>
      </c>
    </row>
    <row r="190" spans="2:5">
      <c r="B190" s="24" t="s">
        <v>44</v>
      </c>
      <c r="C190" s="24" t="s">
        <v>12</v>
      </c>
      <c r="D190" s="24" t="s">
        <v>304</v>
      </c>
      <c r="E190" s="48" t="s">
        <v>21</v>
      </c>
    </row>
    <row r="191" spans="2:5">
      <c r="B191" s="24" t="s">
        <v>44</v>
      </c>
      <c r="C191" s="24" t="s">
        <v>12</v>
      </c>
      <c r="D191" s="24" t="s">
        <v>252</v>
      </c>
      <c r="E191" s="48" t="s">
        <v>21</v>
      </c>
    </row>
    <row r="192" spans="2:5">
      <c r="B192" s="24" t="s">
        <v>44</v>
      </c>
      <c r="C192" s="24" t="s">
        <v>12</v>
      </c>
      <c r="D192" s="24" t="s">
        <v>322</v>
      </c>
      <c r="E192" s="48" t="s">
        <v>21</v>
      </c>
    </row>
    <row r="193" spans="2:5">
      <c r="B193" s="24" t="s">
        <v>44</v>
      </c>
      <c r="C193" s="24" t="s">
        <v>12</v>
      </c>
      <c r="D193" s="24" t="s">
        <v>294</v>
      </c>
      <c r="E193" s="48" t="s">
        <v>24</v>
      </c>
    </row>
    <row r="194" spans="2:5">
      <c r="B194" s="24" t="s">
        <v>44</v>
      </c>
      <c r="C194" s="24" t="s">
        <v>12</v>
      </c>
      <c r="D194" s="24" t="s">
        <v>329</v>
      </c>
      <c r="E194" s="48" t="s">
        <v>24</v>
      </c>
    </row>
    <row r="195" spans="2:5">
      <c r="B195" s="24" t="s">
        <v>44</v>
      </c>
      <c r="C195" s="24" t="s">
        <v>12</v>
      </c>
      <c r="D195" s="24" t="s">
        <v>279</v>
      </c>
      <c r="E195" s="48" t="s">
        <v>24</v>
      </c>
    </row>
    <row r="196" spans="2:5">
      <c r="B196" s="24" t="s">
        <v>44</v>
      </c>
      <c r="C196" s="24" t="s">
        <v>12</v>
      </c>
      <c r="D196" s="24" t="s">
        <v>269</v>
      </c>
      <c r="E196" s="48" t="s">
        <v>24</v>
      </c>
    </row>
    <row r="197" spans="2:5">
      <c r="B197" s="24" t="s">
        <v>44</v>
      </c>
      <c r="C197" s="24" t="s">
        <v>12</v>
      </c>
      <c r="D197" s="24" t="s">
        <v>332</v>
      </c>
      <c r="E197" s="48" t="s">
        <v>24</v>
      </c>
    </row>
    <row r="198" spans="2:5">
      <c r="B198" s="24" t="s">
        <v>44</v>
      </c>
      <c r="C198" s="24" t="s">
        <v>12</v>
      </c>
      <c r="D198" s="24" t="s">
        <v>267</v>
      </c>
      <c r="E198" s="48" t="s">
        <v>24</v>
      </c>
    </row>
    <row r="199" spans="2:5">
      <c r="B199" s="24" t="s">
        <v>44</v>
      </c>
      <c r="C199" s="24" t="s">
        <v>12</v>
      </c>
      <c r="D199" s="24" t="s">
        <v>214</v>
      </c>
      <c r="E199" s="48" t="s">
        <v>24</v>
      </c>
    </row>
    <row r="200" spans="2:5">
      <c r="B200" s="24" t="s">
        <v>44</v>
      </c>
      <c r="C200" s="24" t="s">
        <v>12</v>
      </c>
      <c r="D200" s="24" t="s">
        <v>231</v>
      </c>
      <c r="E200" s="48" t="s">
        <v>24</v>
      </c>
    </row>
    <row r="201" spans="2:5">
      <c r="B201" s="24" t="s">
        <v>44</v>
      </c>
      <c r="C201" s="24" t="s">
        <v>12</v>
      </c>
      <c r="D201" s="24" t="s">
        <v>276</v>
      </c>
      <c r="E201" s="48" t="s">
        <v>24</v>
      </c>
    </row>
    <row r="202" spans="2:5">
      <c r="B202" s="24" t="s">
        <v>44</v>
      </c>
      <c r="C202" s="24" t="s">
        <v>12</v>
      </c>
      <c r="D202" s="24" t="s">
        <v>268</v>
      </c>
      <c r="E202" s="48" t="s">
        <v>24</v>
      </c>
    </row>
    <row r="203" spans="2:5">
      <c r="B203" s="24" t="s">
        <v>44</v>
      </c>
      <c r="C203" s="24" t="s">
        <v>12</v>
      </c>
      <c r="D203" s="24" t="s">
        <v>326</v>
      </c>
      <c r="E203" s="48" t="s">
        <v>24</v>
      </c>
    </row>
    <row r="204" spans="2:5">
      <c r="B204" s="24" t="s">
        <v>44</v>
      </c>
      <c r="C204" s="24" t="s">
        <v>12</v>
      </c>
      <c r="D204" s="24" t="s">
        <v>262</v>
      </c>
      <c r="E204" s="48" t="s">
        <v>24</v>
      </c>
    </row>
    <row r="205" spans="2:5">
      <c r="B205" s="24" t="s">
        <v>44</v>
      </c>
      <c r="C205" s="24" t="s">
        <v>12</v>
      </c>
      <c r="D205" s="24" t="s">
        <v>219</v>
      </c>
      <c r="E205" s="48" t="s">
        <v>24</v>
      </c>
    </row>
    <row r="206" spans="2:5">
      <c r="B206" s="24" t="s">
        <v>44</v>
      </c>
      <c r="C206" s="24" t="s">
        <v>12</v>
      </c>
      <c r="D206" s="24" t="s">
        <v>295</v>
      </c>
      <c r="E206" s="48" t="s">
        <v>24</v>
      </c>
    </row>
    <row r="207" spans="2:5">
      <c r="B207" s="24" t="s">
        <v>44</v>
      </c>
      <c r="C207" s="24" t="s">
        <v>12</v>
      </c>
      <c r="D207" s="24" t="s">
        <v>337</v>
      </c>
      <c r="E207" s="48" t="s">
        <v>24</v>
      </c>
    </row>
    <row r="208" spans="2:5">
      <c r="B208" s="24" t="s">
        <v>44</v>
      </c>
      <c r="C208" s="24" t="s">
        <v>12</v>
      </c>
      <c r="D208" s="24" t="s">
        <v>336</v>
      </c>
      <c r="E208" s="48" t="s">
        <v>24</v>
      </c>
    </row>
    <row r="209" spans="2:5">
      <c r="B209" s="24" t="s">
        <v>44</v>
      </c>
      <c r="C209" s="24" t="s">
        <v>12</v>
      </c>
      <c r="D209" s="24" t="s">
        <v>289</v>
      </c>
      <c r="E209" s="48" t="s">
        <v>24</v>
      </c>
    </row>
    <row r="210" spans="2:5">
      <c r="B210" s="24" t="s">
        <v>44</v>
      </c>
      <c r="C210" s="24" t="s">
        <v>12</v>
      </c>
      <c r="D210" s="24" t="s">
        <v>225</v>
      </c>
      <c r="E210" s="48" t="s">
        <v>24</v>
      </c>
    </row>
    <row r="211" spans="2:5">
      <c r="B211" s="24" t="s">
        <v>44</v>
      </c>
      <c r="C211" s="24" t="s">
        <v>12</v>
      </c>
      <c r="D211" s="24" t="s">
        <v>340</v>
      </c>
      <c r="E211" s="48" t="s">
        <v>24</v>
      </c>
    </row>
    <row r="212" spans="2:5">
      <c r="B212" s="24" t="s">
        <v>44</v>
      </c>
      <c r="C212" s="24" t="s">
        <v>12</v>
      </c>
      <c r="D212" s="24" t="s">
        <v>265</v>
      </c>
      <c r="E212" s="48" t="s">
        <v>24</v>
      </c>
    </row>
    <row r="213" spans="2:5">
      <c r="B213" s="24" t="s">
        <v>44</v>
      </c>
      <c r="C213" s="24" t="s">
        <v>12</v>
      </c>
      <c r="D213" s="24" t="s">
        <v>233</v>
      </c>
      <c r="E213" s="48" t="s">
        <v>24</v>
      </c>
    </row>
    <row r="214" spans="2:5">
      <c r="B214" s="24" t="s">
        <v>44</v>
      </c>
      <c r="C214" s="24" t="s">
        <v>12</v>
      </c>
      <c r="D214" s="24" t="s">
        <v>249</v>
      </c>
      <c r="E214" s="48" t="s">
        <v>24</v>
      </c>
    </row>
    <row r="215" spans="2:5">
      <c r="B215" s="24" t="s">
        <v>44</v>
      </c>
      <c r="C215" s="24" t="s">
        <v>12</v>
      </c>
      <c r="D215" s="24" t="s">
        <v>297</v>
      </c>
      <c r="E215" s="48" t="s">
        <v>24</v>
      </c>
    </row>
    <row r="216" spans="2:5">
      <c r="B216" s="24" t="s">
        <v>44</v>
      </c>
      <c r="C216" s="24" t="s">
        <v>12</v>
      </c>
      <c r="D216" s="24" t="s">
        <v>227</v>
      </c>
      <c r="E216" s="48" t="s">
        <v>24</v>
      </c>
    </row>
    <row r="217" spans="2:5">
      <c r="B217" s="24" t="s">
        <v>44</v>
      </c>
      <c r="C217" s="24" t="s">
        <v>12</v>
      </c>
      <c r="D217" s="24" t="s">
        <v>280</v>
      </c>
      <c r="E217" s="48" t="s">
        <v>24</v>
      </c>
    </row>
    <row r="218" spans="2:5">
      <c r="B218" s="24" t="s">
        <v>44</v>
      </c>
      <c r="C218" s="24" t="s">
        <v>12</v>
      </c>
      <c r="D218" s="24" t="s">
        <v>277</v>
      </c>
      <c r="E218" s="48" t="s">
        <v>24</v>
      </c>
    </row>
    <row r="219" spans="2:5">
      <c r="B219" s="24" t="s">
        <v>44</v>
      </c>
      <c r="C219" s="24" t="s">
        <v>12</v>
      </c>
      <c r="D219" s="24" t="s">
        <v>283</v>
      </c>
      <c r="E219" s="48" t="s">
        <v>24</v>
      </c>
    </row>
    <row r="220" spans="2:5">
      <c r="B220" s="24" t="s">
        <v>44</v>
      </c>
      <c r="C220" s="24" t="s">
        <v>12</v>
      </c>
      <c r="D220" s="24" t="s">
        <v>352</v>
      </c>
      <c r="E220" s="48" t="s">
        <v>24</v>
      </c>
    </row>
    <row r="221" spans="2:5">
      <c r="B221" s="24" t="s">
        <v>44</v>
      </c>
      <c r="C221" s="24" t="s">
        <v>12</v>
      </c>
      <c r="D221" s="24" t="s">
        <v>302</v>
      </c>
      <c r="E221" s="48" t="s">
        <v>24</v>
      </c>
    </row>
    <row r="222" spans="2:5">
      <c r="B222" s="24" t="s">
        <v>44</v>
      </c>
      <c r="C222" s="24" t="s">
        <v>12</v>
      </c>
      <c r="D222" s="24" t="s">
        <v>323</v>
      </c>
      <c r="E222" s="48" t="s">
        <v>24</v>
      </c>
    </row>
    <row r="223" spans="2:5">
      <c r="B223" s="24" t="s">
        <v>44</v>
      </c>
      <c r="C223" s="24" t="s">
        <v>12</v>
      </c>
      <c r="D223" s="24" t="s">
        <v>264</v>
      </c>
      <c r="E223" s="48" t="s">
        <v>24</v>
      </c>
    </row>
    <row r="224" spans="2:5">
      <c r="B224" s="24" t="s">
        <v>44</v>
      </c>
      <c r="C224" s="24" t="s">
        <v>12</v>
      </c>
      <c r="D224" s="24" t="s">
        <v>303</v>
      </c>
      <c r="E224" s="48" t="s">
        <v>24</v>
      </c>
    </row>
    <row r="225" spans="2:5">
      <c r="B225" s="24" t="s">
        <v>44</v>
      </c>
      <c r="C225" s="24" t="s">
        <v>12</v>
      </c>
      <c r="D225" s="24" t="s">
        <v>320</v>
      </c>
      <c r="E225" s="48" t="s">
        <v>24</v>
      </c>
    </row>
    <row r="226" spans="2:5">
      <c r="B226" s="24" t="s">
        <v>44</v>
      </c>
      <c r="C226" s="24" t="s">
        <v>12</v>
      </c>
      <c r="D226" s="24" t="s">
        <v>299</v>
      </c>
      <c r="E226" s="48" t="s">
        <v>24</v>
      </c>
    </row>
    <row r="227" spans="2:5">
      <c r="B227" s="24" t="s">
        <v>44</v>
      </c>
      <c r="C227" s="24" t="s">
        <v>12</v>
      </c>
      <c r="D227" s="24" t="s">
        <v>245</v>
      </c>
      <c r="E227" s="48" t="s">
        <v>24</v>
      </c>
    </row>
    <row r="228" spans="2:5">
      <c r="B228" s="24" t="s">
        <v>44</v>
      </c>
      <c r="C228" s="24" t="s">
        <v>12</v>
      </c>
      <c r="D228" s="24" t="s">
        <v>285</v>
      </c>
      <c r="E228" s="48" t="s">
        <v>24</v>
      </c>
    </row>
    <row r="229" spans="2:5">
      <c r="B229" s="24" t="s">
        <v>44</v>
      </c>
      <c r="C229" s="24" t="s">
        <v>12</v>
      </c>
      <c r="D229" s="24" t="s">
        <v>313</v>
      </c>
      <c r="E229" s="48" t="s">
        <v>24</v>
      </c>
    </row>
    <row r="230" spans="2:5">
      <c r="B230" s="24" t="s">
        <v>44</v>
      </c>
      <c r="C230" s="24" t="s">
        <v>12</v>
      </c>
      <c r="D230" s="24" t="s">
        <v>339</v>
      </c>
      <c r="E230" s="48" t="s">
        <v>24</v>
      </c>
    </row>
    <row r="231" spans="2:5">
      <c r="B231" s="24" t="s">
        <v>44</v>
      </c>
      <c r="C231" s="24" t="s">
        <v>12</v>
      </c>
      <c r="D231" s="24" t="s">
        <v>333</v>
      </c>
      <c r="E231" s="48" t="s">
        <v>24</v>
      </c>
    </row>
    <row r="232" spans="2:5">
      <c r="B232" s="24" t="s">
        <v>44</v>
      </c>
      <c r="C232" s="24" t="s">
        <v>12</v>
      </c>
      <c r="D232" s="24" t="s">
        <v>327</v>
      </c>
      <c r="E232" s="48" t="s">
        <v>24</v>
      </c>
    </row>
    <row r="233" spans="2:5">
      <c r="B233" s="24" t="s">
        <v>44</v>
      </c>
      <c r="C233" s="24" t="s">
        <v>12</v>
      </c>
      <c r="D233" s="24" t="s">
        <v>334</v>
      </c>
      <c r="E233" s="48" t="s">
        <v>24</v>
      </c>
    </row>
    <row r="234" spans="2:5">
      <c r="B234" s="24" t="s">
        <v>44</v>
      </c>
      <c r="C234" s="24" t="s">
        <v>12</v>
      </c>
      <c r="D234" s="24" t="s">
        <v>273</v>
      </c>
      <c r="E234" s="48" t="s">
        <v>24</v>
      </c>
    </row>
    <row r="235" spans="2:5">
      <c r="B235" s="24" t="s">
        <v>44</v>
      </c>
      <c r="C235" s="24" t="s">
        <v>12</v>
      </c>
      <c r="D235" s="24" t="s">
        <v>228</v>
      </c>
      <c r="E235" s="48" t="s">
        <v>24</v>
      </c>
    </row>
    <row r="236" spans="2:5">
      <c r="B236" s="24" t="s">
        <v>44</v>
      </c>
      <c r="C236" s="24" t="s">
        <v>12</v>
      </c>
      <c r="D236" s="24" t="s">
        <v>272</v>
      </c>
      <c r="E236" s="48" t="s">
        <v>24</v>
      </c>
    </row>
    <row r="237" spans="2:5">
      <c r="B237" s="24" t="s">
        <v>44</v>
      </c>
      <c r="C237" s="24" t="s">
        <v>12</v>
      </c>
      <c r="D237" s="24" t="s">
        <v>330</v>
      </c>
      <c r="E237" s="48" t="s">
        <v>24</v>
      </c>
    </row>
    <row r="238" spans="2:5">
      <c r="B238" s="24" t="s">
        <v>44</v>
      </c>
      <c r="C238" s="24" t="s">
        <v>12</v>
      </c>
      <c r="D238" s="24" t="s">
        <v>287</v>
      </c>
      <c r="E238" s="48" t="s">
        <v>24</v>
      </c>
    </row>
    <row r="239" spans="2:5">
      <c r="B239" s="24" t="s">
        <v>44</v>
      </c>
      <c r="C239" s="24" t="s">
        <v>12</v>
      </c>
      <c r="D239" s="24" t="s">
        <v>311</v>
      </c>
      <c r="E239" s="48" t="s">
        <v>24</v>
      </c>
    </row>
    <row r="240" spans="2:5">
      <c r="B240" s="24" t="s">
        <v>44</v>
      </c>
      <c r="C240" s="24" t="s">
        <v>12</v>
      </c>
      <c r="D240" s="24" t="s">
        <v>298</v>
      </c>
      <c r="E240" s="48" t="s">
        <v>446</v>
      </c>
    </row>
    <row r="241" spans="2:5">
      <c r="B241" s="24" t="s">
        <v>44</v>
      </c>
      <c r="C241" s="24" t="s">
        <v>12</v>
      </c>
      <c r="D241" s="24" t="s">
        <v>222</v>
      </c>
      <c r="E241" s="48" t="s">
        <v>446</v>
      </c>
    </row>
    <row r="242" spans="2:5">
      <c r="B242" s="24" t="s">
        <v>44</v>
      </c>
      <c r="C242" s="24" t="s">
        <v>12</v>
      </c>
      <c r="D242" s="24" t="s">
        <v>224</v>
      </c>
      <c r="E242" s="48" t="s">
        <v>446</v>
      </c>
    </row>
    <row r="243" spans="2:5">
      <c r="B243" s="24" t="s">
        <v>44</v>
      </c>
      <c r="C243" s="24" t="s">
        <v>12</v>
      </c>
      <c r="D243" s="24" t="s">
        <v>255</v>
      </c>
      <c r="E243" s="48" t="s">
        <v>446</v>
      </c>
    </row>
    <row r="244" spans="2:5">
      <c r="B244" s="24" t="s">
        <v>44</v>
      </c>
      <c r="C244" s="24" t="s">
        <v>12</v>
      </c>
      <c r="D244" s="24" t="s">
        <v>261</v>
      </c>
      <c r="E244" s="48" t="s">
        <v>446</v>
      </c>
    </row>
    <row r="245" spans="2:5">
      <c r="B245" s="24" t="s">
        <v>44</v>
      </c>
      <c r="C245" s="24" t="s">
        <v>12</v>
      </c>
      <c r="D245" s="24" t="s">
        <v>270</v>
      </c>
      <c r="E245" s="48" t="s">
        <v>446</v>
      </c>
    </row>
    <row r="246" spans="2:5">
      <c r="B246" s="24" t="s">
        <v>44</v>
      </c>
      <c r="C246" s="24" t="s">
        <v>12</v>
      </c>
      <c r="D246" s="24" t="s">
        <v>284</v>
      </c>
      <c r="E246" s="48" t="s">
        <v>446</v>
      </c>
    </row>
    <row r="247" spans="2:5">
      <c r="B247" s="24" t="s">
        <v>44</v>
      </c>
      <c r="C247" s="24" t="s">
        <v>12</v>
      </c>
      <c r="D247" s="24" t="s">
        <v>281</v>
      </c>
      <c r="E247" s="48" t="s">
        <v>446</v>
      </c>
    </row>
    <row r="248" spans="2:5">
      <c r="B248" s="24" t="s">
        <v>44</v>
      </c>
      <c r="C248" s="24" t="s">
        <v>12</v>
      </c>
      <c r="D248" s="24" t="s">
        <v>291</v>
      </c>
      <c r="E248" s="48" t="s">
        <v>446</v>
      </c>
    </row>
    <row r="249" spans="2:5">
      <c r="B249" s="24" t="s">
        <v>44</v>
      </c>
      <c r="C249" s="24" t="s">
        <v>12</v>
      </c>
      <c r="D249" s="24" t="s">
        <v>312</v>
      </c>
      <c r="E249" s="48" t="s">
        <v>446</v>
      </c>
    </row>
    <row r="250" spans="2:5">
      <c r="B250" s="24" t="s">
        <v>44</v>
      </c>
      <c r="C250" s="24" t="s">
        <v>12</v>
      </c>
      <c r="D250" s="24" t="s">
        <v>216</v>
      </c>
      <c r="E250" s="48" t="s">
        <v>446</v>
      </c>
    </row>
    <row r="251" spans="2:5">
      <c r="B251" s="24" t="s">
        <v>44</v>
      </c>
      <c r="C251" s="24" t="s">
        <v>12</v>
      </c>
      <c r="D251" s="24" t="s">
        <v>317</v>
      </c>
      <c r="E251" s="48" t="s">
        <v>446</v>
      </c>
    </row>
    <row r="252" spans="2:5">
      <c r="B252" s="24" t="s">
        <v>44</v>
      </c>
      <c r="C252" s="24" t="s">
        <v>12</v>
      </c>
      <c r="D252" s="24" t="s">
        <v>212</v>
      </c>
      <c r="E252" s="48" t="s">
        <v>446</v>
      </c>
    </row>
    <row r="253" spans="2:5">
      <c r="B253" s="24" t="s">
        <v>44</v>
      </c>
      <c r="C253" s="24" t="s">
        <v>12</v>
      </c>
      <c r="D253" s="24" t="s">
        <v>292</v>
      </c>
      <c r="E253" s="48" t="s">
        <v>446</v>
      </c>
    </row>
    <row r="254" spans="2:5">
      <c r="B254" s="24" t="s">
        <v>44</v>
      </c>
      <c r="C254" s="24" t="s">
        <v>12</v>
      </c>
      <c r="D254" s="24" t="s">
        <v>274</v>
      </c>
      <c r="E254" s="48" t="s">
        <v>446</v>
      </c>
    </row>
    <row r="255" spans="2:5">
      <c r="B255" s="24" t="s">
        <v>44</v>
      </c>
      <c r="C255" s="24" t="s">
        <v>12</v>
      </c>
      <c r="D255" s="24" t="s">
        <v>266</v>
      </c>
      <c r="E255" s="48" t="s">
        <v>446</v>
      </c>
    </row>
    <row r="256" spans="2:5">
      <c r="B256" s="24" t="s">
        <v>44</v>
      </c>
      <c r="C256" s="24" t="s">
        <v>12</v>
      </c>
      <c r="D256" s="24" t="s">
        <v>236</v>
      </c>
      <c r="E256" s="48" t="s">
        <v>446</v>
      </c>
    </row>
    <row r="257" spans="2:5">
      <c r="B257" s="24" t="s">
        <v>44</v>
      </c>
      <c r="C257" s="24" t="s">
        <v>12</v>
      </c>
      <c r="D257" s="24" t="s">
        <v>328</v>
      </c>
      <c r="E257" s="48" t="s">
        <v>446</v>
      </c>
    </row>
    <row r="258" spans="2:5">
      <c r="B258" s="24" t="s">
        <v>44</v>
      </c>
      <c r="C258" s="24" t="s">
        <v>12</v>
      </c>
      <c r="D258" s="24" t="s">
        <v>335</v>
      </c>
      <c r="E258" s="48" t="s">
        <v>446</v>
      </c>
    </row>
    <row r="259" spans="2:5">
      <c r="B259" s="24" t="s">
        <v>44</v>
      </c>
      <c r="C259" s="24" t="s">
        <v>12</v>
      </c>
      <c r="D259" s="24" t="s">
        <v>353</v>
      </c>
      <c r="E259" s="48" t="s">
        <v>446</v>
      </c>
    </row>
    <row r="260" spans="2:5">
      <c r="B260" s="24" t="s">
        <v>44</v>
      </c>
      <c r="C260" s="24" t="s">
        <v>12</v>
      </c>
      <c r="D260" s="24" t="s">
        <v>234</v>
      </c>
      <c r="E260" s="48" t="s">
        <v>446</v>
      </c>
    </row>
    <row r="261" spans="2:5">
      <c r="B261" s="24" t="s">
        <v>44</v>
      </c>
      <c r="C261" s="24" t="s">
        <v>12</v>
      </c>
      <c r="D261" s="24" t="s">
        <v>286</v>
      </c>
      <c r="E261" s="48" t="s">
        <v>446</v>
      </c>
    </row>
    <row r="262" spans="2:5">
      <c r="B262" s="24" t="s">
        <v>44</v>
      </c>
      <c r="C262" s="24" t="s">
        <v>12</v>
      </c>
      <c r="D262" s="24" t="s">
        <v>321</v>
      </c>
      <c r="E262" s="48" t="s">
        <v>446</v>
      </c>
    </row>
    <row r="263" spans="2:5">
      <c r="B263" s="24" t="s">
        <v>44</v>
      </c>
      <c r="C263" s="24" t="s">
        <v>12</v>
      </c>
      <c r="D263" s="24" t="s">
        <v>354</v>
      </c>
      <c r="E263" s="48" t="s">
        <v>446</v>
      </c>
    </row>
    <row r="264" spans="2:5">
      <c r="B264" s="24" t="s">
        <v>44</v>
      </c>
      <c r="C264" s="24" t="s">
        <v>12</v>
      </c>
      <c r="D264" s="24" t="s">
        <v>247</v>
      </c>
      <c r="E264" s="48" t="s">
        <v>446</v>
      </c>
    </row>
    <row r="265" spans="2:5">
      <c r="B265" s="24" t="s">
        <v>44</v>
      </c>
      <c r="C265" s="24" t="s">
        <v>12</v>
      </c>
      <c r="D265" s="24" t="s">
        <v>288</v>
      </c>
      <c r="E265" s="48" t="s">
        <v>446</v>
      </c>
    </row>
    <row r="266" spans="2:5">
      <c r="B266" s="24" t="s">
        <v>44</v>
      </c>
      <c r="C266" s="24" t="s">
        <v>12</v>
      </c>
      <c r="D266" s="24" t="s">
        <v>355</v>
      </c>
      <c r="E266" s="48" t="s">
        <v>446</v>
      </c>
    </row>
    <row r="267" spans="2:5">
      <c r="B267" s="24" t="s">
        <v>44</v>
      </c>
      <c r="C267" s="24" t="s">
        <v>12</v>
      </c>
      <c r="D267" s="24" t="s">
        <v>282</v>
      </c>
      <c r="E267" s="48" t="s">
        <v>446</v>
      </c>
    </row>
    <row r="268" spans="2:5">
      <c r="B268" s="24" t="s">
        <v>44</v>
      </c>
      <c r="C268" s="24" t="s">
        <v>12</v>
      </c>
      <c r="D268" s="24" t="s">
        <v>356</v>
      </c>
      <c r="E268" s="48" t="s">
        <v>446</v>
      </c>
    </row>
    <row r="269" spans="2:5">
      <c r="B269" s="31" t="s">
        <v>44</v>
      </c>
      <c r="C269" s="31" t="s">
        <v>12</v>
      </c>
      <c r="D269" s="31" t="s">
        <v>240</v>
      </c>
      <c r="E269" s="48" t="s">
        <v>446</v>
      </c>
    </row>
    <row r="270" spans="2:5">
      <c r="B270" s="24" t="s">
        <v>44</v>
      </c>
      <c r="C270" s="24" t="s">
        <v>12</v>
      </c>
      <c r="D270" s="24" t="s">
        <v>357</v>
      </c>
      <c r="E270" s="48" t="s">
        <v>446</v>
      </c>
    </row>
    <row r="271" spans="2:5">
      <c r="B271" s="24" t="s">
        <v>44</v>
      </c>
      <c r="C271" s="24" t="s">
        <v>12</v>
      </c>
      <c r="D271" s="24" t="s">
        <v>241</v>
      </c>
      <c r="E271" s="48" t="s">
        <v>446</v>
      </c>
    </row>
    <row r="272" spans="2:5">
      <c r="B272" s="24" t="s">
        <v>44</v>
      </c>
      <c r="C272" s="24" t="s">
        <v>12</v>
      </c>
      <c r="D272" s="24" t="s">
        <v>251</v>
      </c>
      <c r="E272" s="48" t="s">
        <v>446</v>
      </c>
    </row>
    <row r="273" spans="2:5">
      <c r="B273" s="24" t="s">
        <v>44</v>
      </c>
      <c r="C273" s="24" t="s">
        <v>12</v>
      </c>
      <c r="D273" s="24" t="s">
        <v>254</v>
      </c>
      <c r="E273" s="48" t="s">
        <v>446</v>
      </c>
    </row>
    <row r="274" spans="2:5">
      <c r="B274" s="24" t="s">
        <v>44</v>
      </c>
      <c r="C274" s="24" t="s">
        <v>12</v>
      </c>
      <c r="D274" s="24" t="s">
        <v>308</v>
      </c>
      <c r="E274" s="48" t="s">
        <v>446</v>
      </c>
    </row>
    <row r="275" spans="2:5">
      <c r="B275" s="24" t="s">
        <v>44</v>
      </c>
      <c r="C275" s="24" t="s">
        <v>12</v>
      </c>
      <c r="D275" s="24" t="s">
        <v>318</v>
      </c>
      <c r="E275" s="48" t="s">
        <v>446</v>
      </c>
    </row>
    <row r="276" spans="2:5">
      <c r="B276" s="24" t="s">
        <v>44</v>
      </c>
      <c r="C276" s="24" t="s">
        <v>12</v>
      </c>
      <c r="D276" s="24" t="s">
        <v>221</v>
      </c>
      <c r="E276" s="48" t="s">
        <v>446</v>
      </c>
    </row>
    <row r="277" spans="2:5">
      <c r="B277" s="31" t="s">
        <v>44</v>
      </c>
      <c r="C277" s="31" t="s">
        <v>12</v>
      </c>
      <c r="D277" s="31" t="s">
        <v>220</v>
      </c>
      <c r="E277" s="48" t="s">
        <v>446</v>
      </c>
    </row>
    <row r="278" spans="2:5">
      <c r="B278" s="24" t="s">
        <v>44</v>
      </c>
      <c r="C278" s="24" t="s">
        <v>12</v>
      </c>
      <c r="D278" s="24" t="s">
        <v>223</v>
      </c>
      <c r="E278" s="48" t="s">
        <v>446</v>
      </c>
    </row>
    <row r="279" spans="2:5">
      <c r="B279" s="24" t="s">
        <v>44</v>
      </c>
      <c r="C279" s="24" t="s">
        <v>12</v>
      </c>
      <c r="D279" s="24" t="s">
        <v>300</v>
      </c>
      <c r="E279" s="48" t="s">
        <v>446</v>
      </c>
    </row>
    <row r="280" spans="2:5">
      <c r="B280" s="31" t="s">
        <v>44</v>
      </c>
      <c r="C280" s="31" t="s">
        <v>12</v>
      </c>
      <c r="D280" s="31" t="s">
        <v>271</v>
      </c>
      <c r="E280" s="48" t="s">
        <v>446</v>
      </c>
    </row>
    <row r="281" spans="2:5">
      <c r="B281" s="24" t="s">
        <v>44</v>
      </c>
      <c r="C281" s="24" t="s">
        <v>12</v>
      </c>
      <c r="D281" s="24" t="s">
        <v>243</v>
      </c>
      <c r="E281" s="48" t="s">
        <v>446</v>
      </c>
    </row>
    <row r="282" spans="2:5">
      <c r="B282" s="24" t="s">
        <v>44</v>
      </c>
      <c r="C282" s="24" t="s">
        <v>12</v>
      </c>
      <c r="D282" s="24" t="s">
        <v>259</v>
      </c>
      <c r="E282" s="48" t="s">
        <v>446</v>
      </c>
    </row>
    <row r="283" spans="2:5">
      <c r="B283" s="24" t="s">
        <v>44</v>
      </c>
      <c r="C283" s="24" t="s">
        <v>12</v>
      </c>
      <c r="D283" s="24" t="s">
        <v>307</v>
      </c>
      <c r="E283" s="48" t="s">
        <v>446</v>
      </c>
    </row>
    <row r="284" spans="2:5">
      <c r="B284" s="31" t="s">
        <v>44</v>
      </c>
      <c r="C284" s="31" t="s">
        <v>12</v>
      </c>
      <c r="D284" s="31" t="s">
        <v>331</v>
      </c>
      <c r="E284" s="48" t="s">
        <v>446</v>
      </c>
    </row>
    <row r="285" spans="2:5">
      <c r="B285" s="24" t="s">
        <v>44</v>
      </c>
      <c r="C285" s="24" t="s">
        <v>12</v>
      </c>
      <c r="D285" s="24" t="s">
        <v>338</v>
      </c>
      <c r="E285" s="48" t="s">
        <v>446</v>
      </c>
    </row>
    <row r="286" spans="2:5">
      <c r="B286" s="31" t="s">
        <v>44</v>
      </c>
      <c r="C286" s="31" t="s">
        <v>12</v>
      </c>
      <c r="D286" s="31" t="s">
        <v>358</v>
      </c>
      <c r="E286" s="48" t="s">
        <v>446</v>
      </c>
    </row>
    <row r="287" spans="2:5">
      <c r="B287" s="24" t="s">
        <v>44</v>
      </c>
      <c r="C287" s="24" t="s">
        <v>12</v>
      </c>
      <c r="D287" s="24" t="s">
        <v>359</v>
      </c>
      <c r="E287" s="48" t="s">
        <v>446</v>
      </c>
    </row>
    <row r="288" spans="2:5">
      <c r="B288" s="24" t="s">
        <v>44</v>
      </c>
      <c r="C288" s="24" t="s">
        <v>12</v>
      </c>
      <c r="D288" s="24" t="s">
        <v>316</v>
      </c>
      <c r="E288" s="48" t="s">
        <v>446</v>
      </c>
    </row>
    <row r="289" spans="2:5">
      <c r="B289" s="24" t="s">
        <v>44</v>
      </c>
      <c r="C289" s="24" t="s">
        <v>12</v>
      </c>
      <c r="D289" s="24" t="s">
        <v>290</v>
      </c>
      <c r="E289" s="48" t="s">
        <v>446</v>
      </c>
    </row>
    <row r="290" spans="2:5">
      <c r="B290" s="24" t="s">
        <v>44</v>
      </c>
      <c r="C290" s="24" t="s">
        <v>12</v>
      </c>
      <c r="D290" s="24" t="s">
        <v>253</v>
      </c>
      <c r="E290" s="48" t="s">
        <v>446</v>
      </c>
    </row>
    <row r="291" spans="2:5">
      <c r="B291" s="24" t="s">
        <v>44</v>
      </c>
      <c r="C291" s="24" t="s">
        <v>12</v>
      </c>
      <c r="D291" s="24" t="s">
        <v>360</v>
      </c>
      <c r="E291" s="48" t="s">
        <v>446</v>
      </c>
    </row>
    <row r="292" spans="2:5">
      <c r="B292" s="24" t="s">
        <v>44</v>
      </c>
      <c r="C292" s="24" t="s">
        <v>12</v>
      </c>
      <c r="D292" s="24" t="s">
        <v>260</v>
      </c>
      <c r="E292" s="48" t="s">
        <v>446</v>
      </c>
    </row>
    <row r="293" spans="2:5">
      <c r="B293" s="24" t="s">
        <v>44</v>
      </c>
      <c r="C293" s="24" t="s">
        <v>12</v>
      </c>
      <c r="D293" s="24" t="s">
        <v>230</v>
      </c>
      <c r="E293" s="48" t="s">
        <v>446</v>
      </c>
    </row>
    <row r="294" spans="2:5">
      <c r="B294" s="24" t="s">
        <v>44</v>
      </c>
      <c r="C294" s="24" t="s">
        <v>12</v>
      </c>
      <c r="D294" s="24" t="s">
        <v>296</v>
      </c>
      <c r="E294" s="48" t="s">
        <v>446</v>
      </c>
    </row>
    <row r="295" spans="2:5">
      <c r="B295" s="24" t="s">
        <v>44</v>
      </c>
      <c r="C295" s="24" t="s">
        <v>12</v>
      </c>
      <c r="D295" s="24" t="s">
        <v>246</v>
      </c>
      <c r="E295" s="48" t="s">
        <v>446</v>
      </c>
    </row>
    <row r="296" spans="2:5">
      <c r="B296" s="24" t="s">
        <v>44</v>
      </c>
      <c r="C296" s="24" t="s">
        <v>12</v>
      </c>
      <c r="D296" s="24" t="s">
        <v>361</v>
      </c>
      <c r="E296" s="48" t="s">
        <v>446</v>
      </c>
    </row>
    <row r="297" spans="2:5">
      <c r="B297" s="24" t="s">
        <v>44</v>
      </c>
      <c r="C297" s="24" t="s">
        <v>12</v>
      </c>
      <c r="D297" s="24" t="s">
        <v>324</v>
      </c>
      <c r="E297" s="48" t="s">
        <v>446</v>
      </c>
    </row>
    <row r="298" spans="2:5">
      <c r="B298" s="24" t="s">
        <v>44</v>
      </c>
      <c r="C298" s="24" t="s">
        <v>12</v>
      </c>
      <c r="D298" s="24" t="s">
        <v>309</v>
      </c>
      <c r="E298" s="48" t="s">
        <v>446</v>
      </c>
    </row>
    <row r="299" spans="2:5">
      <c r="B299" s="24" t="s">
        <v>44</v>
      </c>
      <c r="C299" s="24" t="s">
        <v>12</v>
      </c>
      <c r="D299" s="24" t="s">
        <v>362</v>
      </c>
      <c r="E299" s="48" t="s">
        <v>446</v>
      </c>
    </row>
    <row r="300" spans="2:5">
      <c r="B300" s="24" t="s">
        <v>44</v>
      </c>
      <c r="C300" s="24" t="s">
        <v>12</v>
      </c>
      <c r="D300" s="24" t="s">
        <v>325</v>
      </c>
      <c r="E300" s="48" t="s">
        <v>446</v>
      </c>
    </row>
    <row r="301" spans="2:5">
      <c r="B301" s="24" t="s">
        <v>44</v>
      </c>
      <c r="C301" s="24" t="s">
        <v>12</v>
      </c>
      <c r="D301" s="24" t="s">
        <v>305</v>
      </c>
      <c r="E301" s="48" t="s">
        <v>446</v>
      </c>
    </row>
    <row r="302" spans="2:5">
      <c r="B302" s="24" t="s">
        <v>44</v>
      </c>
      <c r="C302" s="24" t="s">
        <v>12</v>
      </c>
      <c r="D302" s="24" t="s">
        <v>239</v>
      </c>
      <c r="E302" s="48" t="s">
        <v>446</v>
      </c>
    </row>
    <row r="303" spans="2:5">
      <c r="B303" s="24" t="s">
        <v>44</v>
      </c>
      <c r="C303" s="24" t="s">
        <v>12</v>
      </c>
      <c r="D303" s="24" t="s">
        <v>319</v>
      </c>
      <c r="E303" s="48" t="s">
        <v>446</v>
      </c>
    </row>
    <row r="304" spans="2:5">
      <c r="B304" s="24" t="s">
        <v>44</v>
      </c>
      <c r="C304" s="24" t="s">
        <v>12</v>
      </c>
      <c r="D304" s="24" t="s">
        <v>263</v>
      </c>
      <c r="E304" s="48" t="s">
        <v>446</v>
      </c>
    </row>
    <row r="305" spans="2:5">
      <c r="B305" s="24" t="s">
        <v>44</v>
      </c>
      <c r="C305" s="24" t="s">
        <v>12</v>
      </c>
      <c r="D305" s="24" t="s">
        <v>363</v>
      </c>
      <c r="E305" s="48" t="s">
        <v>446</v>
      </c>
    </row>
    <row r="306" spans="2:5">
      <c r="B306" s="24" t="s">
        <v>44</v>
      </c>
      <c r="C306" s="24" t="s">
        <v>12</v>
      </c>
      <c r="D306" s="24" t="s">
        <v>257</v>
      </c>
      <c r="E306" s="48" t="s">
        <v>446</v>
      </c>
    </row>
    <row r="307" spans="2:5">
      <c r="B307" s="24" t="s">
        <v>44</v>
      </c>
      <c r="C307" s="24" t="s">
        <v>12</v>
      </c>
      <c r="D307" s="24" t="s">
        <v>310</v>
      </c>
      <c r="E307" s="48" t="s">
        <v>446</v>
      </c>
    </row>
    <row r="308" spans="2:5">
      <c r="B308" s="24" t="s">
        <v>44</v>
      </c>
      <c r="C308" s="24" t="s">
        <v>12</v>
      </c>
      <c r="D308" s="24" t="s">
        <v>364</v>
      </c>
      <c r="E308" s="48" t="s">
        <v>446</v>
      </c>
    </row>
    <row r="309" spans="2:5">
      <c r="B309" s="24" t="s">
        <v>44</v>
      </c>
      <c r="C309" s="24" t="s">
        <v>12</v>
      </c>
      <c r="D309" s="24" t="s">
        <v>365</v>
      </c>
      <c r="E309" s="48" t="s">
        <v>446</v>
      </c>
    </row>
    <row r="310" spans="2:5">
      <c r="B310" s="24" t="s">
        <v>44</v>
      </c>
      <c r="C310" s="24" t="s">
        <v>12</v>
      </c>
      <c r="D310" s="24" t="s">
        <v>366</v>
      </c>
      <c r="E310" s="48" t="s">
        <v>446</v>
      </c>
    </row>
    <row r="311" spans="2:5">
      <c r="B311" s="24" t="s">
        <v>44</v>
      </c>
      <c r="C311" s="24" t="s">
        <v>12</v>
      </c>
      <c r="D311" s="24" t="s">
        <v>229</v>
      </c>
      <c r="E311" s="48" t="s">
        <v>446</v>
      </c>
    </row>
    <row r="312" spans="2:5">
      <c r="B312" s="24" t="s">
        <v>44</v>
      </c>
      <c r="C312" s="24" t="s">
        <v>12</v>
      </c>
      <c r="D312" s="24" t="s">
        <v>367</v>
      </c>
      <c r="E312" s="48" t="s">
        <v>446</v>
      </c>
    </row>
    <row r="313" spans="2:5">
      <c r="B313" s="24" t="s">
        <v>44</v>
      </c>
      <c r="C313" s="24" t="s">
        <v>12</v>
      </c>
      <c r="D313" s="24" t="s">
        <v>242</v>
      </c>
      <c r="E313" s="48" t="s">
        <v>446</v>
      </c>
    </row>
    <row r="314" spans="2:5">
      <c r="B314" s="24" t="s">
        <v>44</v>
      </c>
      <c r="C314" s="24" t="s">
        <v>12</v>
      </c>
      <c r="D314" s="24" t="s">
        <v>278</v>
      </c>
      <c r="E314" s="48" t="s">
        <v>446</v>
      </c>
    </row>
    <row r="315" spans="2:5">
      <c r="B315" s="24" t="s">
        <v>44</v>
      </c>
      <c r="C315" s="24" t="s">
        <v>12</v>
      </c>
      <c r="D315" s="24" t="s">
        <v>306</v>
      </c>
      <c r="E315" s="48" t="s">
        <v>446</v>
      </c>
    </row>
    <row r="316" spans="2:5">
      <c r="B316" s="24" t="s">
        <v>44</v>
      </c>
      <c r="C316" s="24" t="s">
        <v>12</v>
      </c>
      <c r="D316" s="24" t="s">
        <v>301</v>
      </c>
      <c r="E316" s="48" t="s">
        <v>446</v>
      </c>
    </row>
    <row r="317" spans="2:5">
      <c r="B317" s="24" t="s">
        <v>44</v>
      </c>
      <c r="C317" s="24" t="s">
        <v>12</v>
      </c>
      <c r="D317" s="24" t="s">
        <v>248</v>
      </c>
      <c r="E317" s="48" t="s">
        <v>446</v>
      </c>
    </row>
    <row r="318" spans="2:5">
      <c r="B318" s="24" t="s">
        <v>44</v>
      </c>
      <c r="C318" s="24" t="s">
        <v>12</v>
      </c>
      <c r="D318" s="24" t="s">
        <v>314</v>
      </c>
      <c r="E318" s="48" t="s">
        <v>446</v>
      </c>
    </row>
    <row r="319" spans="2:5">
      <c r="B319" s="24" t="s">
        <v>44</v>
      </c>
      <c r="C319" s="24" t="s">
        <v>12</v>
      </c>
      <c r="D319" s="24" t="s">
        <v>368</v>
      </c>
      <c r="E319" s="48" t="s">
        <v>446</v>
      </c>
    </row>
    <row r="320" spans="2:5">
      <c r="B320" s="24" t="s">
        <v>44</v>
      </c>
      <c r="C320" s="24" t="s">
        <v>12</v>
      </c>
      <c r="D320" s="24" t="s">
        <v>369</v>
      </c>
      <c r="E320" s="48" t="s">
        <v>446</v>
      </c>
    </row>
    <row r="321" spans="2:5">
      <c r="B321" s="24" t="s">
        <v>44</v>
      </c>
      <c r="C321" s="24" t="s">
        <v>12</v>
      </c>
      <c r="D321" s="24" t="s">
        <v>275</v>
      </c>
      <c r="E321" s="48" t="s">
        <v>446</v>
      </c>
    </row>
    <row r="322" spans="2:5">
      <c r="B322" s="24" t="s">
        <v>44</v>
      </c>
      <c r="C322" s="24" t="s">
        <v>12</v>
      </c>
      <c r="D322" s="24" t="s">
        <v>370</v>
      </c>
      <c r="E322" s="48" t="s">
        <v>447</v>
      </c>
    </row>
    <row r="323" spans="2:5">
      <c r="B323" s="24" t="s">
        <v>44</v>
      </c>
      <c r="C323" s="24" t="s">
        <v>12</v>
      </c>
      <c r="D323" s="24" t="s">
        <v>371</v>
      </c>
      <c r="E323" s="48" t="s">
        <v>447</v>
      </c>
    </row>
    <row r="324" spans="2:5">
      <c r="B324" s="24" t="s">
        <v>44</v>
      </c>
      <c r="C324" s="24" t="s">
        <v>12</v>
      </c>
      <c r="D324" s="24" t="s">
        <v>372</v>
      </c>
      <c r="E324" s="48" t="s">
        <v>447</v>
      </c>
    </row>
    <row r="325" spans="2:5">
      <c r="B325" s="24" t="s">
        <v>44</v>
      </c>
      <c r="C325" s="24" t="s">
        <v>12</v>
      </c>
      <c r="D325" s="24" t="s">
        <v>373</v>
      </c>
      <c r="E325" s="48" t="s">
        <v>447</v>
      </c>
    </row>
    <row r="326" spans="2:5">
      <c r="B326" s="24" t="s">
        <v>44</v>
      </c>
      <c r="C326" s="24" t="s">
        <v>12</v>
      </c>
      <c r="D326" s="24" t="s">
        <v>374</v>
      </c>
      <c r="E326" s="48" t="s">
        <v>447</v>
      </c>
    </row>
    <row r="327" spans="2:5">
      <c r="B327" s="24" t="s">
        <v>44</v>
      </c>
      <c r="C327" s="24" t="s">
        <v>12</v>
      </c>
      <c r="D327" s="24" t="s">
        <v>375</v>
      </c>
      <c r="E327" s="48" t="s">
        <v>447</v>
      </c>
    </row>
    <row r="328" spans="2:5">
      <c r="B328" s="24" t="s">
        <v>44</v>
      </c>
      <c r="C328" s="24" t="s">
        <v>12</v>
      </c>
      <c r="D328" s="24" t="s">
        <v>376</v>
      </c>
      <c r="E328" s="48" t="s">
        <v>447</v>
      </c>
    </row>
    <row r="329" spans="2:5">
      <c r="B329" s="24" t="s">
        <v>44</v>
      </c>
      <c r="C329" s="24" t="s">
        <v>12</v>
      </c>
      <c r="D329" s="24" t="s">
        <v>377</v>
      </c>
      <c r="E329" s="48" t="s">
        <v>447</v>
      </c>
    </row>
    <row r="330" spans="2:5">
      <c r="B330" s="24" t="s">
        <v>44</v>
      </c>
      <c r="C330" s="24" t="s">
        <v>12</v>
      </c>
      <c r="D330" s="24" t="s">
        <v>378</v>
      </c>
      <c r="E330" s="48" t="s">
        <v>447</v>
      </c>
    </row>
    <row r="331" spans="2:5">
      <c r="B331" s="24" t="s">
        <v>44</v>
      </c>
      <c r="C331" s="24" t="s">
        <v>12</v>
      </c>
      <c r="D331" s="24" t="s">
        <v>379</v>
      </c>
      <c r="E331" s="48" t="s">
        <v>447</v>
      </c>
    </row>
    <row r="332" spans="2:5">
      <c r="B332" s="24" t="s">
        <v>44</v>
      </c>
      <c r="C332" s="24" t="s">
        <v>12</v>
      </c>
      <c r="D332" s="24" t="s">
        <v>380</v>
      </c>
      <c r="E332" s="48" t="s">
        <v>445</v>
      </c>
    </row>
    <row r="333" spans="2:5">
      <c r="B333" s="24" t="s">
        <v>44</v>
      </c>
      <c r="C333" s="24" t="s">
        <v>12</v>
      </c>
      <c r="D333" s="24" t="s">
        <v>381</v>
      </c>
      <c r="E333" s="48" t="s">
        <v>445</v>
      </c>
    </row>
    <row r="334" spans="2:5">
      <c r="B334" s="24" t="s">
        <v>44</v>
      </c>
      <c r="C334" s="24" t="s">
        <v>12</v>
      </c>
      <c r="D334" s="24" t="s">
        <v>382</v>
      </c>
      <c r="E334" s="48" t="s">
        <v>445</v>
      </c>
    </row>
  </sheetData>
  <autoFilter ref="B1:T33" xr:uid="{3878EB68-CF41-7341-B6C5-1DA1E6BD87AA}"/>
  <conditionalFormatting sqref="D4:D23">
    <cfRule type="duplicateValues" dxfId="456" priority="519"/>
    <cfRule type="duplicateValues" dxfId="455" priority="520"/>
    <cfRule type="duplicateValues" dxfId="454" priority="521"/>
    <cfRule type="duplicateValues" dxfId="453" priority="522"/>
    <cfRule type="duplicateValues" dxfId="452" priority="523"/>
    <cfRule type="duplicateValues" dxfId="451" priority="524"/>
    <cfRule type="duplicateValues" dxfId="450" priority="525"/>
  </conditionalFormatting>
  <conditionalFormatting sqref="D24 D2:D3 D335:D1048576">
    <cfRule type="duplicateValues" dxfId="449" priority="498"/>
    <cfRule type="duplicateValues" dxfId="448" priority="499"/>
    <cfRule type="duplicateValues" dxfId="447" priority="500"/>
    <cfRule type="duplicateValues" dxfId="446" priority="501"/>
    <cfRule type="duplicateValues" dxfId="445" priority="502"/>
    <cfRule type="duplicateValues" dxfId="444" priority="503"/>
    <cfRule type="duplicateValues" dxfId="443" priority="504"/>
  </conditionalFormatting>
  <conditionalFormatting sqref="D25:D26">
    <cfRule type="duplicateValues" dxfId="442" priority="386"/>
    <cfRule type="duplicateValues" dxfId="441" priority="387"/>
    <cfRule type="duplicateValues" dxfId="440" priority="388"/>
    <cfRule type="duplicateValues" dxfId="439" priority="389"/>
    <cfRule type="duplicateValues" dxfId="438" priority="390"/>
    <cfRule type="duplicateValues" dxfId="437" priority="391"/>
    <cfRule type="duplicateValues" dxfId="436" priority="392"/>
  </conditionalFormatting>
  <conditionalFormatting sqref="D27:D28">
    <cfRule type="duplicateValues" dxfId="435" priority="379"/>
    <cfRule type="duplicateValues" dxfId="434" priority="380"/>
    <cfRule type="duplicateValues" dxfId="433" priority="381"/>
    <cfRule type="duplicateValues" dxfId="432" priority="382"/>
    <cfRule type="duplicateValues" dxfId="431" priority="383"/>
    <cfRule type="duplicateValues" dxfId="430" priority="384"/>
    <cfRule type="duplicateValues" dxfId="429" priority="385"/>
  </conditionalFormatting>
  <conditionalFormatting sqref="D29">
    <cfRule type="duplicateValues" dxfId="428" priority="372"/>
    <cfRule type="duplicateValues" dxfId="427" priority="373"/>
    <cfRule type="duplicateValues" dxfId="426" priority="374"/>
    <cfRule type="duplicateValues" dxfId="425" priority="375"/>
    <cfRule type="duplicateValues" dxfId="424" priority="376"/>
    <cfRule type="duplicateValues" dxfId="423" priority="377"/>
    <cfRule type="duplicateValues" dxfId="422" priority="378"/>
  </conditionalFormatting>
  <conditionalFormatting sqref="D30">
    <cfRule type="duplicateValues" dxfId="421" priority="365"/>
    <cfRule type="duplicateValues" dxfId="420" priority="366"/>
    <cfRule type="duplicateValues" dxfId="419" priority="367"/>
    <cfRule type="duplicateValues" dxfId="418" priority="368"/>
    <cfRule type="duplicateValues" dxfId="417" priority="369"/>
    <cfRule type="duplicateValues" dxfId="416" priority="370"/>
    <cfRule type="duplicateValues" dxfId="415" priority="371"/>
  </conditionalFormatting>
  <conditionalFormatting sqref="C104">
    <cfRule type="duplicateValues" dxfId="414" priority="334"/>
    <cfRule type="duplicateValues" dxfId="413" priority="335"/>
    <cfRule type="duplicateValues" dxfId="412" priority="336"/>
    <cfRule type="duplicateValues" dxfId="411" priority="337"/>
    <cfRule type="duplicateValues" dxfId="410" priority="338"/>
    <cfRule type="duplicateValues" dxfId="409" priority="339"/>
    <cfRule type="duplicateValues" dxfId="408" priority="340"/>
    <cfRule type="duplicateValues" dxfId="407" priority="341"/>
  </conditionalFormatting>
  <conditionalFormatting sqref="D34:D117">
    <cfRule type="duplicateValues" dxfId="406" priority="325"/>
  </conditionalFormatting>
  <conditionalFormatting sqref="D34:D106">
    <cfRule type="duplicateValues" dxfId="405" priority="342"/>
    <cfRule type="duplicateValues" dxfId="404" priority="343"/>
    <cfRule type="duplicateValues" dxfId="403" priority="344"/>
    <cfRule type="duplicateValues" dxfId="402" priority="345"/>
    <cfRule type="duplicateValues" dxfId="401" priority="346"/>
    <cfRule type="duplicateValues" dxfId="400" priority="347"/>
    <cfRule type="duplicateValues" dxfId="399" priority="348"/>
    <cfRule type="duplicateValues" dxfId="398" priority="349"/>
  </conditionalFormatting>
  <conditionalFormatting sqref="D116:D117">
    <cfRule type="duplicateValues" dxfId="397" priority="317"/>
    <cfRule type="duplicateValues" dxfId="396" priority="318"/>
    <cfRule type="duplicateValues" dxfId="395" priority="319"/>
    <cfRule type="duplicateValues" dxfId="394" priority="320"/>
    <cfRule type="duplicateValues" dxfId="393" priority="321"/>
    <cfRule type="duplicateValues" dxfId="392" priority="322"/>
    <cfRule type="duplicateValues" dxfId="391" priority="323"/>
    <cfRule type="duplicateValues" dxfId="390" priority="324"/>
    <cfRule type="duplicateValues" dxfId="389" priority="350"/>
  </conditionalFormatting>
  <conditionalFormatting sqref="D115:E115 D107:D114 E116:E154">
    <cfRule type="duplicateValues" dxfId="388" priority="326"/>
    <cfRule type="duplicateValues" dxfId="387" priority="327"/>
    <cfRule type="duplicateValues" dxfId="386" priority="328"/>
    <cfRule type="duplicateValues" dxfId="385" priority="329"/>
    <cfRule type="duplicateValues" dxfId="384" priority="330"/>
    <cfRule type="duplicateValues" dxfId="383" priority="331"/>
    <cfRule type="duplicateValues" dxfId="382" priority="332"/>
    <cfRule type="duplicateValues" dxfId="381" priority="333"/>
  </conditionalFormatting>
  <conditionalFormatting sqref="E32 D31:D32">
    <cfRule type="duplicateValues" dxfId="380" priority="594"/>
    <cfRule type="duplicateValues" dxfId="379" priority="595"/>
    <cfRule type="duplicateValues" dxfId="378" priority="596"/>
    <cfRule type="duplicateValues" dxfId="377" priority="597"/>
    <cfRule type="duplicateValues" dxfId="376" priority="598"/>
    <cfRule type="duplicateValues" dxfId="375" priority="599"/>
    <cfRule type="duplicateValues" dxfId="374" priority="600"/>
  </conditionalFormatting>
  <conditionalFormatting sqref="D118:D152">
    <cfRule type="duplicateValues" dxfId="373" priority="316"/>
  </conditionalFormatting>
  <conditionalFormatting sqref="D153:D334">
    <cfRule type="duplicateValues" dxfId="372" priority="313"/>
    <cfRule type="duplicateValues" dxfId="371" priority="314"/>
    <cfRule type="duplicateValues" dxfId="370" priority="315"/>
  </conditionalFormatting>
  <conditionalFormatting sqref="E156">
    <cfRule type="duplicateValues" dxfId="369" priority="305"/>
    <cfRule type="duplicateValues" dxfId="368" priority="306"/>
    <cfRule type="duplicateValues" dxfId="367" priority="307"/>
    <cfRule type="duplicateValues" dxfId="366" priority="308"/>
    <cfRule type="duplicateValues" dxfId="365" priority="309"/>
    <cfRule type="duplicateValues" dxfId="364" priority="310"/>
    <cfRule type="duplicateValues" dxfId="363" priority="311"/>
    <cfRule type="duplicateValues" dxfId="362" priority="312"/>
  </conditionalFormatting>
  <conditionalFormatting sqref="E157">
    <cfRule type="duplicateValues" dxfId="361" priority="297"/>
    <cfRule type="duplicateValues" dxfId="360" priority="298"/>
    <cfRule type="duplicateValues" dxfId="359" priority="299"/>
    <cfRule type="duplicateValues" dxfId="358" priority="300"/>
    <cfRule type="duplicateValues" dxfId="357" priority="301"/>
    <cfRule type="duplicateValues" dxfId="356" priority="302"/>
    <cfRule type="duplicateValues" dxfId="355" priority="303"/>
    <cfRule type="duplicateValues" dxfId="354" priority="304"/>
  </conditionalFormatting>
  <conditionalFormatting sqref="E158">
    <cfRule type="duplicateValues" dxfId="353" priority="289"/>
    <cfRule type="duplicateValues" dxfId="352" priority="290"/>
    <cfRule type="duplicateValues" dxfId="351" priority="291"/>
    <cfRule type="duplicateValues" dxfId="350" priority="292"/>
    <cfRule type="duplicateValues" dxfId="349" priority="293"/>
    <cfRule type="duplicateValues" dxfId="348" priority="294"/>
    <cfRule type="duplicateValues" dxfId="347" priority="295"/>
    <cfRule type="duplicateValues" dxfId="346" priority="296"/>
  </conditionalFormatting>
  <conditionalFormatting sqref="E159">
    <cfRule type="duplicateValues" dxfId="345" priority="281"/>
    <cfRule type="duplicateValues" dxfId="344" priority="282"/>
    <cfRule type="duplicateValues" dxfId="343" priority="283"/>
    <cfRule type="duplicateValues" dxfId="342" priority="284"/>
    <cfRule type="duplicateValues" dxfId="341" priority="285"/>
    <cfRule type="duplicateValues" dxfId="340" priority="286"/>
    <cfRule type="duplicateValues" dxfId="339" priority="287"/>
    <cfRule type="duplicateValues" dxfId="338" priority="288"/>
  </conditionalFormatting>
  <conditionalFormatting sqref="E160">
    <cfRule type="duplicateValues" dxfId="337" priority="273"/>
    <cfRule type="duplicateValues" dxfId="336" priority="274"/>
    <cfRule type="duplicateValues" dxfId="335" priority="275"/>
    <cfRule type="duplicateValues" dxfId="334" priority="276"/>
    <cfRule type="duplicateValues" dxfId="333" priority="277"/>
    <cfRule type="duplicateValues" dxfId="332" priority="278"/>
    <cfRule type="duplicateValues" dxfId="331" priority="279"/>
    <cfRule type="duplicateValues" dxfId="330" priority="280"/>
  </conditionalFormatting>
  <conditionalFormatting sqref="E161">
    <cfRule type="duplicateValues" dxfId="329" priority="265"/>
    <cfRule type="duplicateValues" dxfId="328" priority="266"/>
    <cfRule type="duplicateValues" dxfId="327" priority="267"/>
    <cfRule type="duplicateValues" dxfId="326" priority="268"/>
    <cfRule type="duplicateValues" dxfId="325" priority="269"/>
    <cfRule type="duplicateValues" dxfId="324" priority="270"/>
    <cfRule type="duplicateValues" dxfId="323" priority="271"/>
    <cfRule type="duplicateValues" dxfId="322" priority="272"/>
  </conditionalFormatting>
  <conditionalFormatting sqref="E162">
    <cfRule type="duplicateValues" dxfId="321" priority="257"/>
    <cfRule type="duplicateValues" dxfId="320" priority="258"/>
    <cfRule type="duplicateValues" dxfId="319" priority="259"/>
    <cfRule type="duplicateValues" dxfId="318" priority="260"/>
    <cfRule type="duplicateValues" dxfId="317" priority="261"/>
    <cfRule type="duplicateValues" dxfId="316" priority="262"/>
    <cfRule type="duplicateValues" dxfId="315" priority="263"/>
    <cfRule type="duplicateValues" dxfId="314" priority="264"/>
  </conditionalFormatting>
  <conditionalFormatting sqref="E163">
    <cfRule type="duplicateValues" dxfId="313" priority="249"/>
    <cfRule type="duplicateValues" dxfId="312" priority="250"/>
    <cfRule type="duplicateValues" dxfId="311" priority="251"/>
    <cfRule type="duplicateValues" dxfId="310" priority="252"/>
    <cfRule type="duplicateValues" dxfId="309" priority="253"/>
    <cfRule type="duplicateValues" dxfId="308" priority="254"/>
    <cfRule type="duplicateValues" dxfId="307" priority="255"/>
    <cfRule type="duplicateValues" dxfId="306" priority="256"/>
  </conditionalFormatting>
  <conditionalFormatting sqref="E164">
    <cfRule type="duplicateValues" dxfId="305" priority="241"/>
    <cfRule type="duplicateValues" dxfId="304" priority="242"/>
    <cfRule type="duplicateValues" dxfId="303" priority="243"/>
    <cfRule type="duplicateValues" dxfId="302" priority="244"/>
    <cfRule type="duplicateValues" dxfId="301" priority="245"/>
    <cfRule type="duplicateValues" dxfId="300" priority="246"/>
    <cfRule type="duplicateValues" dxfId="299" priority="247"/>
    <cfRule type="duplicateValues" dxfId="298" priority="248"/>
  </conditionalFormatting>
  <conditionalFormatting sqref="E165">
    <cfRule type="duplicateValues" dxfId="297" priority="233"/>
    <cfRule type="duplicateValues" dxfId="296" priority="234"/>
    <cfRule type="duplicateValues" dxfId="295" priority="235"/>
    <cfRule type="duplicateValues" dxfId="294" priority="236"/>
    <cfRule type="duplicateValues" dxfId="293" priority="237"/>
    <cfRule type="duplicateValues" dxfId="292" priority="238"/>
    <cfRule type="duplicateValues" dxfId="291" priority="239"/>
    <cfRule type="duplicateValues" dxfId="290" priority="240"/>
  </conditionalFormatting>
  <conditionalFormatting sqref="E166">
    <cfRule type="duplicateValues" dxfId="289" priority="225"/>
    <cfRule type="duplicateValues" dxfId="288" priority="226"/>
    <cfRule type="duplicateValues" dxfId="287" priority="227"/>
    <cfRule type="duplicateValues" dxfId="286" priority="228"/>
    <cfRule type="duplicateValues" dxfId="285" priority="229"/>
    <cfRule type="duplicateValues" dxfId="284" priority="230"/>
    <cfRule type="duplicateValues" dxfId="283" priority="231"/>
    <cfRule type="duplicateValues" dxfId="282" priority="232"/>
  </conditionalFormatting>
  <conditionalFormatting sqref="E167">
    <cfRule type="duplicateValues" dxfId="281" priority="217"/>
    <cfRule type="duplicateValues" dxfId="280" priority="218"/>
    <cfRule type="duplicateValues" dxfId="279" priority="219"/>
    <cfRule type="duplicateValues" dxfId="278" priority="220"/>
    <cfRule type="duplicateValues" dxfId="277" priority="221"/>
    <cfRule type="duplicateValues" dxfId="276" priority="222"/>
    <cfRule type="duplicateValues" dxfId="275" priority="223"/>
    <cfRule type="duplicateValues" dxfId="274" priority="224"/>
  </conditionalFormatting>
  <conditionalFormatting sqref="E168">
    <cfRule type="duplicateValues" dxfId="273" priority="209"/>
    <cfRule type="duplicateValues" dxfId="272" priority="210"/>
    <cfRule type="duplicateValues" dxfId="271" priority="211"/>
    <cfRule type="duplicateValues" dxfId="270" priority="212"/>
    <cfRule type="duplicateValues" dxfId="269" priority="213"/>
    <cfRule type="duplicateValues" dxfId="268" priority="214"/>
    <cfRule type="duplicateValues" dxfId="267" priority="215"/>
    <cfRule type="duplicateValues" dxfId="266" priority="216"/>
  </conditionalFormatting>
  <conditionalFormatting sqref="E169">
    <cfRule type="duplicateValues" dxfId="265" priority="201"/>
    <cfRule type="duplicateValues" dxfId="264" priority="202"/>
    <cfRule type="duplicateValues" dxfId="263" priority="203"/>
    <cfRule type="duplicateValues" dxfId="262" priority="204"/>
    <cfRule type="duplicateValues" dxfId="261" priority="205"/>
    <cfRule type="duplicateValues" dxfId="260" priority="206"/>
    <cfRule type="duplicateValues" dxfId="259" priority="207"/>
    <cfRule type="duplicateValues" dxfId="258" priority="208"/>
  </conditionalFormatting>
  <conditionalFormatting sqref="E170">
    <cfRule type="duplicateValues" dxfId="257" priority="193"/>
    <cfRule type="duplicateValues" dxfId="256" priority="194"/>
    <cfRule type="duplicateValues" dxfId="255" priority="195"/>
    <cfRule type="duplicateValues" dxfId="254" priority="196"/>
    <cfRule type="duplicateValues" dxfId="253" priority="197"/>
    <cfRule type="duplicateValues" dxfId="252" priority="198"/>
    <cfRule type="duplicateValues" dxfId="251" priority="199"/>
    <cfRule type="duplicateValues" dxfId="250" priority="200"/>
  </conditionalFormatting>
  <conditionalFormatting sqref="E171">
    <cfRule type="duplicateValues" dxfId="249" priority="185"/>
    <cfRule type="duplicateValues" dxfId="248" priority="186"/>
    <cfRule type="duplicateValues" dxfId="247" priority="187"/>
    <cfRule type="duplicateValues" dxfId="246" priority="188"/>
    <cfRule type="duplicateValues" dxfId="245" priority="189"/>
    <cfRule type="duplicateValues" dxfId="244" priority="190"/>
    <cfRule type="duplicateValues" dxfId="243" priority="191"/>
    <cfRule type="duplicateValues" dxfId="242" priority="192"/>
  </conditionalFormatting>
  <conditionalFormatting sqref="E172">
    <cfRule type="duplicateValues" dxfId="241" priority="177"/>
    <cfRule type="duplicateValues" dxfId="240" priority="178"/>
    <cfRule type="duplicateValues" dxfId="239" priority="179"/>
    <cfRule type="duplicateValues" dxfId="238" priority="180"/>
    <cfRule type="duplicateValues" dxfId="237" priority="181"/>
    <cfRule type="duplicateValues" dxfId="236" priority="182"/>
    <cfRule type="duplicateValues" dxfId="235" priority="183"/>
    <cfRule type="duplicateValues" dxfId="234" priority="184"/>
  </conditionalFormatting>
  <conditionalFormatting sqref="E173">
    <cfRule type="duplicateValues" dxfId="233" priority="169"/>
    <cfRule type="duplicateValues" dxfId="232" priority="170"/>
    <cfRule type="duplicateValues" dxfId="231" priority="171"/>
    <cfRule type="duplicateValues" dxfId="230" priority="172"/>
    <cfRule type="duplicateValues" dxfId="229" priority="173"/>
    <cfRule type="duplicateValues" dxfId="228" priority="174"/>
    <cfRule type="duplicateValues" dxfId="227" priority="175"/>
    <cfRule type="duplicateValues" dxfId="226" priority="176"/>
  </conditionalFormatting>
  <conditionalFormatting sqref="E174">
    <cfRule type="duplicateValues" dxfId="225" priority="161"/>
    <cfRule type="duplicateValues" dxfId="224" priority="162"/>
    <cfRule type="duplicateValues" dxfId="223" priority="163"/>
    <cfRule type="duplicateValues" dxfId="222" priority="164"/>
    <cfRule type="duplicateValues" dxfId="221" priority="165"/>
    <cfRule type="duplicateValues" dxfId="220" priority="166"/>
    <cfRule type="duplicateValues" dxfId="219" priority="167"/>
    <cfRule type="duplicateValues" dxfId="218" priority="168"/>
  </conditionalFormatting>
  <conditionalFormatting sqref="E175">
    <cfRule type="duplicateValues" dxfId="217" priority="153"/>
    <cfRule type="duplicateValues" dxfId="216" priority="154"/>
    <cfRule type="duplicateValues" dxfId="215" priority="155"/>
    <cfRule type="duplicateValues" dxfId="214" priority="156"/>
    <cfRule type="duplicateValues" dxfId="213" priority="157"/>
    <cfRule type="duplicateValues" dxfId="212" priority="158"/>
    <cfRule type="duplicateValues" dxfId="211" priority="159"/>
    <cfRule type="duplicateValues" dxfId="210" priority="160"/>
  </conditionalFormatting>
  <conditionalFormatting sqref="E176">
    <cfRule type="duplicateValues" dxfId="209" priority="145"/>
    <cfRule type="duplicateValues" dxfId="208" priority="146"/>
    <cfRule type="duplicateValues" dxfId="207" priority="147"/>
    <cfRule type="duplicateValues" dxfId="206" priority="148"/>
    <cfRule type="duplicateValues" dxfId="205" priority="149"/>
    <cfRule type="duplicateValues" dxfId="204" priority="150"/>
    <cfRule type="duplicateValues" dxfId="203" priority="151"/>
    <cfRule type="duplicateValues" dxfId="202" priority="152"/>
  </conditionalFormatting>
  <conditionalFormatting sqref="E177">
    <cfRule type="duplicateValues" dxfId="201" priority="137"/>
    <cfRule type="duplicateValues" dxfId="200" priority="138"/>
    <cfRule type="duplicateValues" dxfId="199" priority="139"/>
    <cfRule type="duplicateValues" dxfId="198" priority="140"/>
    <cfRule type="duplicateValues" dxfId="197" priority="141"/>
    <cfRule type="duplicateValues" dxfId="196" priority="142"/>
    <cfRule type="duplicateValues" dxfId="195" priority="143"/>
    <cfRule type="duplicateValues" dxfId="194" priority="144"/>
  </conditionalFormatting>
  <conditionalFormatting sqref="E178">
    <cfRule type="duplicateValues" dxfId="193" priority="129"/>
    <cfRule type="duplicateValues" dxfId="192" priority="130"/>
    <cfRule type="duplicateValues" dxfId="191" priority="131"/>
    <cfRule type="duplicateValues" dxfId="190" priority="132"/>
    <cfRule type="duplicateValues" dxfId="189" priority="133"/>
    <cfRule type="duplicateValues" dxfId="188" priority="134"/>
    <cfRule type="duplicateValues" dxfId="187" priority="135"/>
    <cfRule type="duplicateValues" dxfId="186" priority="136"/>
  </conditionalFormatting>
  <conditionalFormatting sqref="E179">
    <cfRule type="duplicateValues" dxfId="185" priority="121"/>
    <cfRule type="duplicateValues" dxfId="184" priority="122"/>
    <cfRule type="duplicateValues" dxfId="183" priority="123"/>
    <cfRule type="duplicateValues" dxfId="182" priority="124"/>
    <cfRule type="duplicateValues" dxfId="181" priority="125"/>
    <cfRule type="duplicateValues" dxfId="180" priority="126"/>
    <cfRule type="duplicateValues" dxfId="179" priority="127"/>
    <cfRule type="duplicateValues" dxfId="178" priority="128"/>
  </conditionalFormatting>
  <conditionalFormatting sqref="E180">
    <cfRule type="duplicateValues" dxfId="177" priority="113"/>
    <cfRule type="duplicateValues" dxfId="176" priority="114"/>
    <cfRule type="duplicateValues" dxfId="175" priority="115"/>
    <cfRule type="duplicateValues" dxfId="174" priority="116"/>
    <cfRule type="duplicateValues" dxfId="173" priority="117"/>
    <cfRule type="duplicateValues" dxfId="172" priority="118"/>
    <cfRule type="duplicateValues" dxfId="171" priority="119"/>
    <cfRule type="duplicateValues" dxfId="170" priority="120"/>
  </conditionalFormatting>
  <conditionalFormatting sqref="E181">
    <cfRule type="duplicateValues" dxfId="169" priority="105"/>
    <cfRule type="duplicateValues" dxfId="168" priority="106"/>
    <cfRule type="duplicateValues" dxfId="167" priority="107"/>
    <cfRule type="duplicateValues" dxfId="166" priority="108"/>
    <cfRule type="duplicateValues" dxfId="165" priority="109"/>
    <cfRule type="duplicateValues" dxfId="164" priority="110"/>
    <cfRule type="duplicateValues" dxfId="163" priority="111"/>
    <cfRule type="duplicateValues" dxfId="162" priority="112"/>
  </conditionalFormatting>
  <conditionalFormatting sqref="E182">
    <cfRule type="duplicateValues" dxfId="161" priority="97"/>
    <cfRule type="duplicateValues" dxfId="160" priority="98"/>
    <cfRule type="duplicateValues" dxfId="159" priority="99"/>
    <cfRule type="duplicateValues" dxfId="158" priority="100"/>
    <cfRule type="duplicateValues" dxfId="157" priority="101"/>
    <cfRule type="duplicateValues" dxfId="156" priority="102"/>
    <cfRule type="duplicateValues" dxfId="155" priority="103"/>
    <cfRule type="duplicateValues" dxfId="154" priority="104"/>
  </conditionalFormatting>
  <conditionalFormatting sqref="E183">
    <cfRule type="duplicateValues" dxfId="153" priority="89"/>
    <cfRule type="duplicateValues" dxfId="152" priority="90"/>
    <cfRule type="duplicateValues" dxfId="151" priority="91"/>
    <cfRule type="duplicateValues" dxfId="150" priority="92"/>
    <cfRule type="duplicateValues" dxfId="149" priority="93"/>
    <cfRule type="duplicateValues" dxfId="148" priority="94"/>
    <cfRule type="duplicateValues" dxfId="147" priority="95"/>
    <cfRule type="duplicateValues" dxfId="146" priority="96"/>
  </conditionalFormatting>
  <conditionalFormatting sqref="E184">
    <cfRule type="duplicateValues" dxfId="145" priority="81"/>
    <cfRule type="duplicateValues" dxfId="144" priority="82"/>
    <cfRule type="duplicateValues" dxfId="143" priority="83"/>
    <cfRule type="duplicateValues" dxfId="142" priority="84"/>
    <cfRule type="duplicateValues" dxfId="141" priority="85"/>
    <cfRule type="duplicateValues" dxfId="140" priority="86"/>
    <cfRule type="duplicateValues" dxfId="139" priority="87"/>
    <cfRule type="duplicateValues" dxfId="138" priority="88"/>
  </conditionalFormatting>
  <conditionalFormatting sqref="E185">
    <cfRule type="duplicateValues" dxfId="137" priority="73"/>
    <cfRule type="duplicateValues" dxfId="136" priority="74"/>
    <cfRule type="duplicateValues" dxfId="135" priority="75"/>
    <cfRule type="duplicateValues" dxfId="134" priority="76"/>
    <cfRule type="duplicateValues" dxfId="133" priority="77"/>
    <cfRule type="duplicateValues" dxfId="132" priority="78"/>
    <cfRule type="duplicateValues" dxfId="131" priority="79"/>
    <cfRule type="duplicateValues" dxfId="130" priority="80"/>
  </conditionalFormatting>
  <conditionalFormatting sqref="E186">
    <cfRule type="duplicateValues" dxfId="129" priority="65"/>
    <cfRule type="duplicateValues" dxfId="128" priority="66"/>
    <cfRule type="duplicateValues" dxfId="127" priority="67"/>
    <cfRule type="duplicateValues" dxfId="126" priority="68"/>
    <cfRule type="duplicateValues" dxfId="125" priority="69"/>
    <cfRule type="duplicateValues" dxfId="124" priority="70"/>
    <cfRule type="duplicateValues" dxfId="123" priority="71"/>
    <cfRule type="duplicateValues" dxfId="122" priority="72"/>
  </conditionalFormatting>
  <conditionalFormatting sqref="E187">
    <cfRule type="duplicateValues" dxfId="121" priority="57"/>
    <cfRule type="duplicateValues" dxfId="120" priority="58"/>
    <cfRule type="duplicateValues" dxfId="119" priority="59"/>
    <cfRule type="duplicateValues" dxfId="118" priority="60"/>
    <cfRule type="duplicateValues" dxfId="117" priority="61"/>
    <cfRule type="duplicateValues" dxfId="116" priority="62"/>
    <cfRule type="duplicateValues" dxfId="115" priority="63"/>
    <cfRule type="duplicateValues" dxfId="114" priority="64"/>
  </conditionalFormatting>
  <conditionalFormatting sqref="E188">
    <cfRule type="duplicateValues" dxfId="113" priority="49"/>
    <cfRule type="duplicateValues" dxfId="112" priority="50"/>
    <cfRule type="duplicateValues" dxfId="111" priority="51"/>
    <cfRule type="duplicateValues" dxfId="110" priority="52"/>
    <cfRule type="duplicateValues" dxfId="109" priority="53"/>
    <cfRule type="duplicateValues" dxfId="108" priority="54"/>
    <cfRule type="duplicateValues" dxfId="107" priority="55"/>
    <cfRule type="duplicateValues" dxfId="106" priority="56"/>
  </conditionalFormatting>
  <conditionalFormatting sqref="E189">
    <cfRule type="duplicateValues" dxfId="105" priority="41"/>
    <cfRule type="duplicateValues" dxfId="104" priority="42"/>
    <cfRule type="duplicateValues" dxfId="103" priority="43"/>
    <cfRule type="duplicateValues" dxfId="102" priority="44"/>
    <cfRule type="duplicateValues" dxfId="101" priority="45"/>
    <cfRule type="duplicateValues" dxfId="100" priority="46"/>
    <cfRule type="duplicateValues" dxfId="99" priority="47"/>
    <cfRule type="duplicateValues" dxfId="98" priority="48"/>
  </conditionalFormatting>
  <conditionalFormatting sqref="E190">
    <cfRule type="duplicateValues" dxfId="97" priority="33"/>
    <cfRule type="duplicateValues" dxfId="96" priority="34"/>
    <cfRule type="duplicateValues" dxfId="95" priority="35"/>
    <cfRule type="duplicateValues" dxfId="94" priority="36"/>
    <cfRule type="duplicateValues" dxfId="93" priority="37"/>
    <cfRule type="duplicateValues" dxfId="92" priority="38"/>
    <cfRule type="duplicateValues" dxfId="91" priority="39"/>
    <cfRule type="duplicateValues" dxfId="90" priority="40"/>
  </conditionalFormatting>
  <conditionalFormatting sqref="E191">
    <cfRule type="duplicateValues" dxfId="89" priority="25"/>
    <cfRule type="duplicateValues" dxfId="88" priority="26"/>
    <cfRule type="duplicateValues" dxfId="87" priority="27"/>
    <cfRule type="duplicateValues" dxfId="86" priority="28"/>
    <cfRule type="duplicateValues" dxfId="85" priority="29"/>
    <cfRule type="duplicateValues" dxfId="84" priority="30"/>
    <cfRule type="duplicateValues" dxfId="83" priority="31"/>
    <cfRule type="duplicateValues" dxfId="82" priority="32"/>
  </conditionalFormatting>
  <conditionalFormatting sqref="E192">
    <cfRule type="duplicateValues" dxfId="81" priority="17"/>
    <cfRule type="duplicateValues" dxfId="80" priority="18"/>
    <cfRule type="duplicateValues" dxfId="79" priority="19"/>
    <cfRule type="duplicateValues" dxfId="78" priority="20"/>
    <cfRule type="duplicateValues" dxfId="77" priority="21"/>
    <cfRule type="duplicateValues" dxfId="76" priority="22"/>
    <cfRule type="duplicateValues" dxfId="75" priority="23"/>
    <cfRule type="duplicateValues" dxfId="74" priority="24"/>
  </conditionalFormatting>
  <conditionalFormatting sqref="E193:E334">
    <cfRule type="duplicateValues" dxfId="73" priority="9"/>
    <cfRule type="duplicateValues" dxfId="72" priority="10"/>
    <cfRule type="duplicateValues" dxfId="71" priority="11"/>
    <cfRule type="duplicateValues" dxfId="70" priority="12"/>
    <cfRule type="duplicateValues" dxfId="69" priority="13"/>
    <cfRule type="duplicateValues" dxfId="68" priority="14"/>
    <cfRule type="duplicateValues" dxfId="67" priority="15"/>
    <cfRule type="duplicateValues" dxfId="66" priority="16"/>
  </conditionalFormatting>
  <pageMargins left="0.7" right="0.7" top="0.75" bottom="0.75" header="0.3" footer="0.3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1447-2F09-534A-B835-4D2B5EEE8342}">
  <dimension ref="A1:AB85"/>
  <sheetViews>
    <sheetView topLeftCell="O1" zoomScale="90" zoomScaleNormal="90" workbookViewId="0">
      <pane ySplit="1" topLeftCell="A2" activePane="bottomLeft" state="frozen"/>
      <selection pane="bottomLeft" activeCell="Y2" sqref="Y2:Y84"/>
    </sheetView>
  </sheetViews>
  <sheetFormatPr baseColWidth="10" defaultColWidth="7" defaultRowHeight="16"/>
  <cols>
    <col min="1" max="1" width="14.6640625" customWidth="1"/>
    <col min="2" max="2" width="16.6640625" bestFit="1" customWidth="1"/>
    <col min="3" max="3" width="14" bestFit="1" customWidth="1"/>
    <col min="4" max="4" width="7.1640625" bestFit="1" customWidth="1"/>
    <col min="5" max="5" width="21.83203125" style="4" bestFit="1" customWidth="1"/>
    <col min="6" max="6" width="15" bestFit="1" customWidth="1"/>
    <col min="7" max="7" width="19.33203125" style="7" bestFit="1" customWidth="1"/>
    <col min="8" max="8" width="20.5" style="6" bestFit="1" customWidth="1"/>
    <col min="9" max="9" width="47.83203125" bestFit="1" customWidth="1"/>
    <col min="10" max="10" width="14" bestFit="1" customWidth="1"/>
    <col min="11" max="11" width="16.1640625" bestFit="1" customWidth="1"/>
    <col min="12" max="12" width="19.5" bestFit="1" customWidth="1"/>
    <col min="13" max="13" width="17.6640625" bestFit="1" customWidth="1"/>
    <col min="14" max="14" width="30.5" bestFit="1" customWidth="1"/>
    <col min="15" max="15" width="19.33203125" bestFit="1" customWidth="1"/>
    <col min="16" max="16" width="16.33203125" bestFit="1" customWidth="1"/>
    <col min="17" max="17" width="16.1640625" bestFit="1" customWidth="1"/>
    <col min="18" max="18" width="17.83203125" bestFit="1" customWidth="1"/>
    <col min="19" max="19" width="18.1640625" bestFit="1" customWidth="1"/>
    <col min="20" max="20" width="14" bestFit="1" customWidth="1"/>
    <col min="21" max="21" width="15.6640625" style="6" bestFit="1" customWidth="1"/>
    <col min="22" max="22" width="11.5" bestFit="1" customWidth="1"/>
    <col min="23" max="23" width="20.5" bestFit="1" customWidth="1"/>
    <col min="24" max="24" width="9.1640625" bestFit="1" customWidth="1"/>
    <col min="25" max="25" width="31.1640625" style="11" bestFit="1" customWidth="1"/>
    <col min="26" max="26" width="48.5" style="6" bestFit="1" customWidth="1"/>
    <col min="27" max="27" width="19" bestFit="1" customWidth="1"/>
    <col min="28" max="28" width="20.1640625" bestFit="1" customWidth="1"/>
  </cols>
  <sheetData>
    <row r="1" spans="1:28">
      <c r="A1" s="8" t="s">
        <v>76</v>
      </c>
      <c r="B1" s="8" t="s">
        <v>13</v>
      </c>
      <c r="C1" s="8" t="s">
        <v>3</v>
      </c>
      <c r="D1" s="8" t="s">
        <v>4</v>
      </c>
      <c r="E1" s="8" t="s">
        <v>34</v>
      </c>
      <c r="F1" s="8" t="s">
        <v>5</v>
      </c>
      <c r="G1" s="8" t="s">
        <v>6</v>
      </c>
      <c r="H1" s="8" t="s">
        <v>7</v>
      </c>
      <c r="I1" s="8" t="s">
        <v>32</v>
      </c>
      <c r="J1" s="8" t="s">
        <v>78</v>
      </c>
      <c r="K1" s="8" t="s">
        <v>8</v>
      </c>
      <c r="L1" s="8" t="s">
        <v>23</v>
      </c>
      <c r="M1" s="8" t="s">
        <v>9</v>
      </c>
      <c r="N1" s="8" t="s">
        <v>27</v>
      </c>
      <c r="O1" s="8" t="s">
        <v>28</v>
      </c>
      <c r="P1" s="8" t="s">
        <v>36</v>
      </c>
      <c r="Q1" s="8" t="s">
        <v>10</v>
      </c>
      <c r="R1" s="8" t="s">
        <v>22</v>
      </c>
      <c r="S1" s="8" t="s">
        <v>2</v>
      </c>
      <c r="T1" s="8" t="s">
        <v>35</v>
      </c>
      <c r="U1" s="8" t="s">
        <v>37</v>
      </c>
      <c r="V1" s="8" t="s">
        <v>38</v>
      </c>
      <c r="W1" s="8" t="s">
        <v>39</v>
      </c>
      <c r="X1" s="8" t="s">
        <v>11</v>
      </c>
      <c r="Y1" s="8" t="s">
        <v>33</v>
      </c>
      <c r="Z1" s="8" t="s">
        <v>49</v>
      </c>
      <c r="AA1" s="8" t="s">
        <v>53</v>
      </c>
      <c r="AB1" s="8" t="s">
        <v>54</v>
      </c>
    </row>
    <row r="2" spans="1:28">
      <c r="A2" s="40" t="s">
        <v>0</v>
      </c>
      <c r="B2" s="40" t="s">
        <v>12</v>
      </c>
      <c r="C2" s="40" t="s">
        <v>77</v>
      </c>
      <c r="D2" s="40" t="s">
        <v>25</v>
      </c>
      <c r="E2" s="41">
        <v>45901</v>
      </c>
      <c r="F2" s="41" t="s">
        <v>75</v>
      </c>
      <c r="G2" s="41">
        <v>46064</v>
      </c>
      <c r="H2" s="41">
        <v>46064</v>
      </c>
      <c r="I2" s="41"/>
      <c r="J2" s="42" t="s">
        <v>56</v>
      </c>
      <c r="K2" s="43"/>
      <c r="L2" s="42"/>
      <c r="M2" s="43"/>
      <c r="N2" s="43"/>
      <c r="O2" s="42"/>
      <c r="P2" s="42"/>
      <c r="Q2" s="42"/>
      <c r="R2" s="44"/>
      <c r="S2" s="44"/>
      <c r="T2" s="42"/>
      <c r="U2" s="43"/>
      <c r="V2" s="45"/>
      <c r="W2" s="45"/>
      <c r="X2" s="45"/>
      <c r="Y2" s="41"/>
      <c r="Z2" s="43"/>
      <c r="AA2" s="44"/>
      <c r="AB2" s="44"/>
    </row>
    <row r="3" spans="1:28">
      <c r="A3" s="1" t="s">
        <v>0</v>
      </c>
      <c r="B3" s="1" t="s">
        <v>12</v>
      </c>
      <c r="C3" s="1" t="s">
        <v>80</v>
      </c>
      <c r="D3" s="1" t="s">
        <v>25</v>
      </c>
      <c r="E3" s="3">
        <v>45901</v>
      </c>
      <c r="F3" s="3" t="s">
        <v>75</v>
      </c>
      <c r="G3" s="3">
        <v>46066</v>
      </c>
      <c r="H3" s="3">
        <v>46082</v>
      </c>
      <c r="I3" s="3" t="s">
        <v>444</v>
      </c>
      <c r="J3" s="2" t="s">
        <v>62</v>
      </c>
      <c r="K3" s="5"/>
      <c r="L3" s="2"/>
      <c r="M3" s="5"/>
      <c r="N3" s="5"/>
      <c r="O3" s="2"/>
      <c r="P3" s="2"/>
      <c r="Q3" s="2"/>
      <c r="R3" s="16"/>
      <c r="S3" s="16"/>
      <c r="T3" s="2"/>
      <c r="U3" s="5"/>
      <c r="V3" s="15"/>
      <c r="W3" s="15"/>
      <c r="X3" s="15"/>
      <c r="Y3" s="3"/>
      <c r="Z3" s="5"/>
      <c r="AA3" s="16"/>
      <c r="AB3" s="16"/>
    </row>
    <row r="4" spans="1:28">
      <c r="A4" s="1" t="s">
        <v>0</v>
      </c>
      <c r="B4" s="1" t="s">
        <v>12</v>
      </c>
      <c r="C4" s="1" t="s">
        <v>207</v>
      </c>
      <c r="D4" s="1" t="s">
        <v>25</v>
      </c>
      <c r="E4" s="3">
        <v>45901</v>
      </c>
      <c r="F4" s="3" t="s">
        <v>75</v>
      </c>
      <c r="G4" s="3">
        <v>46066</v>
      </c>
      <c r="H4" s="3">
        <v>46082</v>
      </c>
      <c r="I4" s="3" t="s">
        <v>444</v>
      </c>
      <c r="J4" s="2" t="s">
        <v>62</v>
      </c>
      <c r="K4" s="5"/>
      <c r="L4" s="2"/>
      <c r="M4" s="5"/>
      <c r="N4" s="5"/>
      <c r="O4" s="2"/>
      <c r="P4" s="2"/>
      <c r="Q4" s="2"/>
      <c r="R4" s="16"/>
      <c r="S4" s="16"/>
      <c r="T4" s="2"/>
      <c r="U4" s="5"/>
      <c r="V4" s="15"/>
      <c r="W4" s="15"/>
      <c r="X4" s="15"/>
      <c r="Y4" s="3"/>
      <c r="Z4" s="5"/>
      <c r="AA4" s="16"/>
      <c r="AB4" s="16"/>
    </row>
    <row r="5" spans="1:28">
      <c r="A5" s="1" t="s">
        <v>0</v>
      </c>
      <c r="B5" s="1" t="s">
        <v>12</v>
      </c>
      <c r="C5" s="1" t="s">
        <v>112</v>
      </c>
      <c r="D5" s="1" t="s">
        <v>21</v>
      </c>
      <c r="E5" s="3">
        <v>45890</v>
      </c>
      <c r="F5" s="3" t="s">
        <v>47</v>
      </c>
      <c r="G5" s="3">
        <v>45895</v>
      </c>
      <c r="H5" s="3">
        <v>45897</v>
      </c>
      <c r="I5" s="3"/>
      <c r="J5" s="2" t="s">
        <v>56</v>
      </c>
      <c r="K5" s="2" t="s">
        <v>30</v>
      </c>
      <c r="L5" s="2" t="s">
        <v>29</v>
      </c>
      <c r="M5" s="2" t="s">
        <v>30</v>
      </c>
      <c r="N5" s="2" t="s">
        <v>30</v>
      </c>
      <c r="O5" s="2" t="s">
        <v>29</v>
      </c>
      <c r="P5" s="2" t="s">
        <v>30</v>
      </c>
      <c r="Q5" s="2" t="s">
        <v>29</v>
      </c>
      <c r="R5" s="2" t="s">
        <v>30</v>
      </c>
      <c r="S5" s="2" t="s">
        <v>30</v>
      </c>
      <c r="T5" s="2" t="s">
        <v>30</v>
      </c>
      <c r="U5" s="2" t="s">
        <v>30</v>
      </c>
      <c r="V5" s="2" t="s">
        <v>56</v>
      </c>
      <c r="W5" s="15" t="s">
        <v>113</v>
      </c>
      <c r="X5" s="15"/>
      <c r="Y5" s="3"/>
      <c r="Z5" s="5"/>
      <c r="AA5" s="16" t="s">
        <v>114</v>
      </c>
      <c r="AB5" s="16" t="s">
        <v>114</v>
      </c>
    </row>
    <row r="6" spans="1:28">
      <c r="A6" s="1" t="s">
        <v>115</v>
      </c>
      <c r="B6" s="1" t="s">
        <v>12</v>
      </c>
      <c r="C6" s="1" t="s">
        <v>116</v>
      </c>
      <c r="D6" s="1" t="s">
        <v>21</v>
      </c>
      <c r="E6" s="3">
        <v>45890</v>
      </c>
      <c r="F6" s="3" t="s">
        <v>47</v>
      </c>
      <c r="G6" s="3">
        <v>45976</v>
      </c>
      <c r="H6" s="3">
        <v>45980</v>
      </c>
      <c r="I6" s="3"/>
      <c r="J6" s="2" t="s">
        <v>56</v>
      </c>
      <c r="K6" s="5">
        <v>45883</v>
      </c>
      <c r="L6" s="2" t="s">
        <v>93</v>
      </c>
      <c r="M6" s="5">
        <v>45883</v>
      </c>
      <c r="N6" s="5">
        <v>45915</v>
      </c>
      <c r="O6" s="2" t="s">
        <v>29</v>
      </c>
      <c r="P6" s="2" t="s">
        <v>30</v>
      </c>
      <c r="Q6" s="2" t="s">
        <v>93</v>
      </c>
      <c r="R6" s="16">
        <v>45887</v>
      </c>
      <c r="S6" s="16">
        <v>45901</v>
      </c>
      <c r="T6" s="2" t="s">
        <v>56</v>
      </c>
      <c r="U6" s="5" t="s">
        <v>117</v>
      </c>
      <c r="V6" s="15"/>
      <c r="W6" s="15"/>
      <c r="X6" s="15"/>
      <c r="Y6" s="3" t="s">
        <v>94</v>
      </c>
      <c r="Z6" s="5">
        <v>45930</v>
      </c>
      <c r="AA6" s="16" t="s">
        <v>95</v>
      </c>
      <c r="AB6" s="16" t="s">
        <v>95</v>
      </c>
    </row>
    <row r="7" spans="1:28">
      <c r="A7" s="1" t="s">
        <v>115</v>
      </c>
      <c r="B7" s="1" t="s">
        <v>12</v>
      </c>
      <c r="C7" s="1" t="s">
        <v>118</v>
      </c>
      <c r="D7" s="1" t="s">
        <v>21</v>
      </c>
      <c r="E7" s="3">
        <v>45908</v>
      </c>
      <c r="F7" s="3"/>
      <c r="G7" s="3">
        <v>46006</v>
      </c>
      <c r="H7" s="3">
        <v>46061</v>
      </c>
      <c r="I7" s="3"/>
      <c r="J7" s="2" t="s">
        <v>56</v>
      </c>
      <c r="K7" s="5">
        <v>45883</v>
      </c>
      <c r="L7" s="2" t="s">
        <v>93</v>
      </c>
      <c r="M7" s="5">
        <v>45908</v>
      </c>
      <c r="N7" s="5">
        <v>45918</v>
      </c>
      <c r="O7" s="2" t="s">
        <v>29</v>
      </c>
      <c r="P7" s="2" t="s">
        <v>30</v>
      </c>
      <c r="Q7" s="2" t="s">
        <v>93</v>
      </c>
      <c r="R7" s="5">
        <v>46052</v>
      </c>
      <c r="S7" s="5">
        <v>46067</v>
      </c>
      <c r="T7" s="2"/>
      <c r="U7" s="5" t="s">
        <v>117</v>
      </c>
      <c r="V7" s="15"/>
      <c r="W7" s="15"/>
      <c r="X7" s="15"/>
      <c r="Y7" s="3" t="s">
        <v>119</v>
      </c>
      <c r="Z7" s="5">
        <v>45930</v>
      </c>
      <c r="AA7" s="16" t="s">
        <v>120</v>
      </c>
      <c r="AB7" s="16"/>
    </row>
    <row r="8" spans="1:28">
      <c r="A8" s="1" t="s">
        <v>0</v>
      </c>
      <c r="B8" s="1" t="s">
        <v>12</v>
      </c>
      <c r="C8" s="1" t="s">
        <v>121</v>
      </c>
      <c r="D8" s="1" t="s">
        <v>21</v>
      </c>
      <c r="E8" s="3">
        <v>45890</v>
      </c>
      <c r="F8" s="3" t="s">
        <v>47</v>
      </c>
      <c r="G8" s="3">
        <v>45902</v>
      </c>
      <c r="H8" s="3">
        <v>45902</v>
      </c>
      <c r="I8" s="3"/>
      <c r="J8" s="2" t="s">
        <v>56</v>
      </c>
      <c r="K8" s="2" t="s">
        <v>30</v>
      </c>
      <c r="L8" s="2" t="s">
        <v>29</v>
      </c>
      <c r="M8" s="2" t="s">
        <v>30</v>
      </c>
      <c r="N8" s="2" t="s">
        <v>30</v>
      </c>
      <c r="O8" s="2" t="s">
        <v>29</v>
      </c>
      <c r="P8" s="2" t="s">
        <v>30</v>
      </c>
      <c r="Q8" s="2" t="s">
        <v>29</v>
      </c>
      <c r="R8" s="2" t="s">
        <v>30</v>
      </c>
      <c r="S8" s="5" t="s">
        <v>30</v>
      </c>
      <c r="T8" s="2" t="s">
        <v>30</v>
      </c>
      <c r="U8" s="2" t="s">
        <v>30</v>
      </c>
      <c r="V8" s="2" t="s">
        <v>56</v>
      </c>
      <c r="W8" s="15" t="s">
        <v>113</v>
      </c>
      <c r="X8" s="15"/>
      <c r="Y8" s="3"/>
      <c r="Z8" s="5"/>
      <c r="AA8" s="16" t="s">
        <v>120</v>
      </c>
      <c r="AB8" s="16" t="s">
        <v>120</v>
      </c>
    </row>
    <row r="9" spans="1:28">
      <c r="A9" s="1" t="s">
        <v>115</v>
      </c>
      <c r="B9" s="1" t="s">
        <v>12</v>
      </c>
      <c r="C9" s="1" t="s">
        <v>122</v>
      </c>
      <c r="D9" s="1" t="s">
        <v>24</v>
      </c>
      <c r="E9" s="3">
        <v>45901</v>
      </c>
      <c r="F9" s="3" t="s">
        <v>40</v>
      </c>
      <c r="G9" s="3">
        <v>45924</v>
      </c>
      <c r="H9" s="3">
        <v>45927</v>
      </c>
      <c r="I9" s="3"/>
      <c r="J9" s="2" t="s">
        <v>56</v>
      </c>
      <c r="K9" s="2" t="s">
        <v>30</v>
      </c>
      <c r="L9" s="2" t="s">
        <v>29</v>
      </c>
      <c r="M9" s="2" t="s">
        <v>30</v>
      </c>
      <c r="N9" s="2" t="s">
        <v>30</v>
      </c>
      <c r="O9" s="2" t="s">
        <v>29</v>
      </c>
      <c r="P9" s="2" t="s">
        <v>30</v>
      </c>
      <c r="Q9" s="2" t="s">
        <v>29</v>
      </c>
      <c r="R9" s="2" t="s">
        <v>30</v>
      </c>
      <c r="S9" s="5" t="s">
        <v>30</v>
      </c>
      <c r="T9" s="2" t="s">
        <v>30</v>
      </c>
      <c r="U9" s="2" t="s">
        <v>30</v>
      </c>
      <c r="V9" s="2" t="s">
        <v>56</v>
      </c>
      <c r="W9" s="15"/>
      <c r="X9" s="15"/>
      <c r="Y9" s="3" t="s">
        <v>96</v>
      </c>
      <c r="Z9" s="5"/>
      <c r="AA9" s="16" t="s">
        <v>95</v>
      </c>
      <c r="AB9" s="16" t="s">
        <v>95</v>
      </c>
    </row>
    <row r="10" spans="1:28">
      <c r="A10" s="1" t="s">
        <v>0</v>
      </c>
      <c r="B10" s="1" t="s">
        <v>12</v>
      </c>
      <c r="C10" s="1" t="s">
        <v>123</v>
      </c>
      <c r="D10" s="1" t="s">
        <v>25</v>
      </c>
      <c r="E10" s="3">
        <v>45890</v>
      </c>
      <c r="F10" s="3" t="s">
        <v>81</v>
      </c>
      <c r="G10" s="3">
        <v>45899</v>
      </c>
      <c r="H10" s="3">
        <v>45899</v>
      </c>
      <c r="I10" s="3"/>
      <c r="J10" s="2" t="s">
        <v>56</v>
      </c>
      <c r="K10" s="2" t="s">
        <v>30</v>
      </c>
      <c r="L10" s="2" t="s">
        <v>29</v>
      </c>
      <c r="M10" s="2" t="s">
        <v>30</v>
      </c>
      <c r="N10" s="2" t="s">
        <v>30</v>
      </c>
      <c r="O10" s="2" t="s">
        <v>29</v>
      </c>
      <c r="P10" s="2" t="s">
        <v>30</v>
      </c>
      <c r="Q10" s="2" t="s">
        <v>29</v>
      </c>
      <c r="R10" s="2" t="s">
        <v>30</v>
      </c>
      <c r="S10" s="5" t="s">
        <v>30</v>
      </c>
      <c r="T10" s="2" t="s">
        <v>30</v>
      </c>
      <c r="U10" s="2" t="s">
        <v>30</v>
      </c>
      <c r="V10" s="2" t="s">
        <v>56</v>
      </c>
      <c r="W10" s="15" t="s">
        <v>113</v>
      </c>
      <c r="X10" s="15"/>
      <c r="Y10" s="3"/>
      <c r="Z10" s="5"/>
      <c r="AA10" s="16"/>
      <c r="AB10" s="16" t="s">
        <v>120</v>
      </c>
    </row>
    <row r="11" spans="1:28">
      <c r="A11" s="1" t="s">
        <v>0</v>
      </c>
      <c r="B11" s="1" t="s">
        <v>12</v>
      </c>
      <c r="C11" s="17" t="s">
        <v>124</v>
      </c>
      <c r="D11" s="1" t="s">
        <v>25</v>
      </c>
      <c r="E11" s="3">
        <v>45918</v>
      </c>
      <c r="F11" s="3" t="s">
        <v>83</v>
      </c>
      <c r="G11" s="3">
        <v>45939</v>
      </c>
      <c r="H11" s="3">
        <v>45941</v>
      </c>
      <c r="I11" s="3"/>
      <c r="J11" s="2" t="s">
        <v>56</v>
      </c>
      <c r="K11" s="2" t="s">
        <v>30</v>
      </c>
      <c r="L11" s="2" t="s">
        <v>29</v>
      </c>
      <c r="M11" s="2" t="s">
        <v>30</v>
      </c>
      <c r="N11" s="2" t="s">
        <v>30</v>
      </c>
      <c r="O11" s="2" t="s">
        <v>29</v>
      </c>
      <c r="P11" s="2" t="s">
        <v>30</v>
      </c>
      <c r="Q11" s="2" t="s">
        <v>29</v>
      </c>
      <c r="R11" s="2" t="s">
        <v>30</v>
      </c>
      <c r="S11" s="5" t="s">
        <v>30</v>
      </c>
      <c r="T11" s="2" t="s">
        <v>30</v>
      </c>
      <c r="U11" s="2" t="s">
        <v>30</v>
      </c>
      <c r="V11" s="2"/>
      <c r="W11" s="15"/>
      <c r="X11" s="15"/>
      <c r="Y11" s="3"/>
      <c r="Z11" s="5"/>
      <c r="AA11" s="16"/>
      <c r="AB11" s="16" t="s">
        <v>125</v>
      </c>
    </row>
    <row r="12" spans="1:28">
      <c r="A12" s="1" t="s">
        <v>0</v>
      </c>
      <c r="B12" s="1" t="s">
        <v>12</v>
      </c>
      <c r="C12" s="1" t="s">
        <v>126</v>
      </c>
      <c r="D12" s="1" t="s">
        <v>25</v>
      </c>
      <c r="E12" s="3">
        <v>45890</v>
      </c>
      <c r="F12" s="3" t="s">
        <v>81</v>
      </c>
      <c r="G12" s="3">
        <v>45894</v>
      </c>
      <c r="H12" s="3">
        <v>45894</v>
      </c>
      <c r="I12" s="3"/>
      <c r="J12" s="2" t="s">
        <v>56</v>
      </c>
      <c r="K12" s="2" t="s">
        <v>30</v>
      </c>
      <c r="L12" s="2" t="s">
        <v>29</v>
      </c>
      <c r="M12" s="2" t="s">
        <v>30</v>
      </c>
      <c r="N12" s="2" t="s">
        <v>30</v>
      </c>
      <c r="O12" s="2" t="s">
        <v>29</v>
      </c>
      <c r="P12" s="2" t="s">
        <v>30</v>
      </c>
      <c r="Q12" s="2" t="s">
        <v>29</v>
      </c>
      <c r="R12" s="2" t="s">
        <v>30</v>
      </c>
      <c r="S12" s="5" t="s">
        <v>30</v>
      </c>
      <c r="T12" s="2" t="s">
        <v>30</v>
      </c>
      <c r="U12" s="2" t="s">
        <v>30</v>
      </c>
      <c r="V12" s="2" t="s">
        <v>56</v>
      </c>
      <c r="W12" s="15" t="s">
        <v>113</v>
      </c>
      <c r="X12" s="15"/>
      <c r="Y12" s="3"/>
      <c r="Z12" s="5"/>
      <c r="AA12" s="16"/>
      <c r="AB12" s="16" t="s">
        <v>120</v>
      </c>
    </row>
    <row r="13" spans="1:28">
      <c r="A13" s="1" t="s">
        <v>0</v>
      </c>
      <c r="B13" s="1" t="s">
        <v>12</v>
      </c>
      <c r="C13" s="1" t="s">
        <v>127</v>
      </c>
      <c r="D13" s="1" t="s">
        <v>25</v>
      </c>
      <c r="E13" s="3">
        <v>45890</v>
      </c>
      <c r="F13" s="3" t="s">
        <v>81</v>
      </c>
      <c r="G13" s="3">
        <v>45893</v>
      </c>
      <c r="H13" s="3">
        <v>45893</v>
      </c>
      <c r="I13" s="3"/>
      <c r="J13" s="2" t="s">
        <v>56</v>
      </c>
      <c r="K13" s="2" t="s">
        <v>30</v>
      </c>
      <c r="L13" s="2" t="s">
        <v>29</v>
      </c>
      <c r="M13" s="2" t="s">
        <v>30</v>
      </c>
      <c r="N13" s="2" t="s">
        <v>30</v>
      </c>
      <c r="O13" s="2" t="s">
        <v>29</v>
      </c>
      <c r="P13" s="2" t="s">
        <v>30</v>
      </c>
      <c r="Q13" s="2" t="s">
        <v>29</v>
      </c>
      <c r="R13" s="2" t="s">
        <v>30</v>
      </c>
      <c r="S13" s="5" t="s">
        <v>30</v>
      </c>
      <c r="T13" s="2" t="s">
        <v>30</v>
      </c>
      <c r="U13" s="2" t="s">
        <v>30</v>
      </c>
      <c r="V13" s="2" t="s">
        <v>56</v>
      </c>
      <c r="W13" s="15" t="s">
        <v>113</v>
      </c>
      <c r="X13" s="15"/>
      <c r="Y13" s="3"/>
      <c r="Z13" s="5"/>
      <c r="AA13" s="16"/>
      <c r="AB13" s="16" t="s">
        <v>120</v>
      </c>
    </row>
    <row r="14" spans="1:28">
      <c r="A14" s="1" t="s">
        <v>0</v>
      </c>
      <c r="B14" s="1" t="s">
        <v>12</v>
      </c>
      <c r="C14" s="1" t="s">
        <v>128</v>
      </c>
      <c r="D14" s="1" t="s">
        <v>25</v>
      </c>
      <c r="E14" s="3">
        <v>45890</v>
      </c>
      <c r="F14" s="3" t="s">
        <v>81</v>
      </c>
      <c r="G14" s="3">
        <v>45893</v>
      </c>
      <c r="H14" s="3">
        <v>45893</v>
      </c>
      <c r="I14" s="3"/>
      <c r="J14" s="2" t="s">
        <v>56</v>
      </c>
      <c r="K14" s="2" t="s">
        <v>30</v>
      </c>
      <c r="L14" s="2" t="s">
        <v>29</v>
      </c>
      <c r="M14" s="2" t="s">
        <v>30</v>
      </c>
      <c r="N14" s="2" t="s">
        <v>30</v>
      </c>
      <c r="O14" s="2" t="s">
        <v>29</v>
      </c>
      <c r="P14" s="2" t="s">
        <v>30</v>
      </c>
      <c r="Q14" s="2" t="s">
        <v>29</v>
      </c>
      <c r="R14" s="2" t="s">
        <v>30</v>
      </c>
      <c r="S14" s="5" t="s">
        <v>30</v>
      </c>
      <c r="T14" s="2" t="s">
        <v>30</v>
      </c>
      <c r="U14" s="2" t="s">
        <v>30</v>
      </c>
      <c r="V14" s="2" t="s">
        <v>56</v>
      </c>
      <c r="W14" s="15" t="s">
        <v>113</v>
      </c>
      <c r="X14" s="15"/>
      <c r="Y14" s="3"/>
      <c r="Z14" s="5"/>
      <c r="AA14" s="16"/>
      <c r="AB14" s="16" t="s">
        <v>120</v>
      </c>
    </row>
    <row r="15" spans="1:28">
      <c r="A15" s="1" t="s">
        <v>0</v>
      </c>
      <c r="B15" s="1" t="s">
        <v>12</v>
      </c>
      <c r="C15" s="17" t="s">
        <v>129</v>
      </c>
      <c r="D15" s="1" t="s">
        <v>25</v>
      </c>
      <c r="E15" s="3">
        <v>45890</v>
      </c>
      <c r="F15" s="3" t="s">
        <v>81</v>
      </c>
      <c r="G15" s="3">
        <v>45940</v>
      </c>
      <c r="H15" s="3">
        <v>45941</v>
      </c>
      <c r="I15" s="3"/>
      <c r="J15" s="2" t="s">
        <v>56</v>
      </c>
      <c r="K15" s="2" t="s">
        <v>30</v>
      </c>
      <c r="L15" s="2" t="s">
        <v>29</v>
      </c>
      <c r="M15" s="2" t="s">
        <v>30</v>
      </c>
      <c r="N15" s="2" t="s">
        <v>30</v>
      </c>
      <c r="O15" s="2" t="s">
        <v>29</v>
      </c>
      <c r="P15" s="2" t="s">
        <v>30</v>
      </c>
      <c r="Q15" s="2" t="s">
        <v>29</v>
      </c>
      <c r="R15" s="2" t="s">
        <v>30</v>
      </c>
      <c r="S15" s="5" t="s">
        <v>30</v>
      </c>
      <c r="T15" s="2" t="s">
        <v>30</v>
      </c>
      <c r="U15" s="2" t="s">
        <v>30</v>
      </c>
      <c r="V15" s="2"/>
      <c r="W15" s="15"/>
      <c r="X15" s="15"/>
      <c r="Y15" s="3"/>
      <c r="Z15" s="5"/>
      <c r="AA15" s="16"/>
      <c r="AB15" s="16" t="s">
        <v>120</v>
      </c>
    </row>
    <row r="16" spans="1:28">
      <c r="A16" s="1" t="s">
        <v>0</v>
      </c>
      <c r="B16" s="1" t="s">
        <v>12</v>
      </c>
      <c r="C16" s="1" t="s">
        <v>130</v>
      </c>
      <c r="D16" s="1" t="s">
        <v>25</v>
      </c>
      <c r="E16" s="3">
        <v>45890</v>
      </c>
      <c r="F16" s="3" t="s">
        <v>81</v>
      </c>
      <c r="G16" s="3">
        <v>45531</v>
      </c>
      <c r="H16" s="3">
        <v>45896</v>
      </c>
      <c r="I16" s="3"/>
      <c r="J16" s="2" t="s">
        <v>56</v>
      </c>
      <c r="K16" s="2" t="s">
        <v>30</v>
      </c>
      <c r="L16" s="2" t="s">
        <v>29</v>
      </c>
      <c r="M16" s="2" t="s">
        <v>30</v>
      </c>
      <c r="N16" s="2" t="s">
        <v>30</v>
      </c>
      <c r="O16" s="2" t="s">
        <v>29</v>
      </c>
      <c r="P16" s="2" t="s">
        <v>30</v>
      </c>
      <c r="Q16" s="2" t="s">
        <v>29</v>
      </c>
      <c r="R16" s="2" t="s">
        <v>30</v>
      </c>
      <c r="S16" s="5" t="s">
        <v>30</v>
      </c>
      <c r="T16" s="2" t="s">
        <v>30</v>
      </c>
      <c r="U16" s="2" t="s">
        <v>30</v>
      </c>
      <c r="V16" s="2" t="s">
        <v>56</v>
      </c>
      <c r="W16" s="15" t="s">
        <v>113</v>
      </c>
      <c r="X16" s="15"/>
      <c r="Y16" s="3"/>
      <c r="Z16" s="5"/>
      <c r="AA16" s="16"/>
      <c r="AB16" s="16" t="s">
        <v>131</v>
      </c>
    </row>
    <row r="17" spans="1:28">
      <c r="A17" s="1" t="s">
        <v>0</v>
      </c>
      <c r="B17" s="1" t="s">
        <v>12</v>
      </c>
      <c r="C17" s="1" t="s">
        <v>132</v>
      </c>
      <c r="D17" s="1" t="s">
        <v>25</v>
      </c>
      <c r="E17" s="3">
        <v>45918</v>
      </c>
      <c r="F17" s="3"/>
      <c r="G17" s="3">
        <v>45945</v>
      </c>
      <c r="H17" s="3">
        <v>45946</v>
      </c>
      <c r="I17" s="3"/>
      <c r="J17" s="2" t="s">
        <v>56</v>
      </c>
      <c r="K17" s="2" t="s">
        <v>30</v>
      </c>
      <c r="L17" s="2" t="s">
        <v>29</v>
      </c>
      <c r="M17" s="2" t="s">
        <v>30</v>
      </c>
      <c r="N17" s="2" t="s">
        <v>30</v>
      </c>
      <c r="O17" s="2" t="s">
        <v>29</v>
      </c>
      <c r="P17" s="2" t="s">
        <v>30</v>
      </c>
      <c r="Q17" s="2" t="s">
        <v>29</v>
      </c>
      <c r="R17" s="2" t="s">
        <v>30</v>
      </c>
      <c r="S17" s="5" t="s">
        <v>30</v>
      </c>
      <c r="T17" s="2" t="s">
        <v>30</v>
      </c>
      <c r="U17" s="2" t="s">
        <v>30</v>
      </c>
      <c r="V17" s="2"/>
      <c r="W17" s="15"/>
      <c r="X17" s="15"/>
      <c r="Y17" s="3"/>
      <c r="Z17" s="5"/>
      <c r="AA17" s="16"/>
      <c r="AB17" s="16" t="s">
        <v>131</v>
      </c>
    </row>
    <row r="18" spans="1:28">
      <c r="A18" s="1" t="s">
        <v>0</v>
      </c>
      <c r="B18" s="1" t="s">
        <v>12</v>
      </c>
      <c r="C18" s="1" t="s">
        <v>133</v>
      </c>
      <c r="D18" s="1" t="s">
        <v>25</v>
      </c>
      <c r="E18" s="3">
        <v>45890</v>
      </c>
      <c r="F18" s="3" t="s">
        <v>81</v>
      </c>
      <c r="G18" s="3">
        <v>45894</v>
      </c>
      <c r="H18" s="3">
        <v>45894</v>
      </c>
      <c r="I18" s="3"/>
      <c r="J18" s="2" t="s">
        <v>56</v>
      </c>
      <c r="K18" s="2" t="s">
        <v>30</v>
      </c>
      <c r="L18" s="2" t="s">
        <v>29</v>
      </c>
      <c r="M18" s="2" t="s">
        <v>30</v>
      </c>
      <c r="N18" s="2" t="s">
        <v>30</v>
      </c>
      <c r="O18" s="2" t="s">
        <v>29</v>
      </c>
      <c r="P18" s="2" t="s">
        <v>30</v>
      </c>
      <c r="Q18" s="2" t="s">
        <v>29</v>
      </c>
      <c r="R18" s="2" t="s">
        <v>30</v>
      </c>
      <c r="S18" s="5" t="s">
        <v>30</v>
      </c>
      <c r="T18" s="2" t="s">
        <v>30</v>
      </c>
      <c r="U18" s="2" t="s">
        <v>30</v>
      </c>
      <c r="V18" s="2" t="s">
        <v>56</v>
      </c>
      <c r="W18" s="15" t="s">
        <v>113</v>
      </c>
      <c r="X18" s="15"/>
      <c r="Y18" s="3"/>
      <c r="Z18" s="5"/>
      <c r="AA18" s="16"/>
      <c r="AB18" s="16" t="s">
        <v>120</v>
      </c>
    </row>
    <row r="19" spans="1:28">
      <c r="A19" s="1" t="s">
        <v>0</v>
      </c>
      <c r="B19" s="1" t="s">
        <v>12</v>
      </c>
      <c r="C19" s="1" t="s">
        <v>134</v>
      </c>
      <c r="D19" s="1" t="s">
        <v>25</v>
      </c>
      <c r="E19" s="3">
        <v>45890</v>
      </c>
      <c r="F19" s="3"/>
      <c r="G19" s="3">
        <v>45965</v>
      </c>
      <c r="H19" s="3">
        <v>45986</v>
      </c>
      <c r="I19" s="3"/>
      <c r="J19" s="2" t="s">
        <v>56</v>
      </c>
      <c r="K19" s="2" t="s">
        <v>30</v>
      </c>
      <c r="L19" s="2" t="s">
        <v>29</v>
      </c>
      <c r="M19" s="2" t="s">
        <v>30</v>
      </c>
      <c r="N19" s="2" t="s">
        <v>30</v>
      </c>
      <c r="O19" s="2" t="s">
        <v>29</v>
      </c>
      <c r="P19" s="2" t="s">
        <v>30</v>
      </c>
      <c r="Q19" s="2" t="s">
        <v>29</v>
      </c>
      <c r="R19" s="2" t="s">
        <v>30</v>
      </c>
      <c r="S19" s="5" t="s">
        <v>30</v>
      </c>
      <c r="T19" s="2" t="s">
        <v>30</v>
      </c>
      <c r="U19" s="2" t="s">
        <v>30</v>
      </c>
      <c r="V19" s="2"/>
      <c r="W19" s="15"/>
      <c r="X19" s="15"/>
      <c r="Y19" s="3"/>
      <c r="Z19" s="5"/>
      <c r="AA19" s="16"/>
      <c r="AB19" s="16" t="s">
        <v>135</v>
      </c>
    </row>
    <row r="20" spans="1:28">
      <c r="A20" s="1" t="s">
        <v>0</v>
      </c>
      <c r="B20" s="1" t="s">
        <v>12</v>
      </c>
      <c r="C20" s="1" t="s">
        <v>136</v>
      </c>
      <c r="D20" s="1" t="s">
        <v>25</v>
      </c>
      <c r="E20" s="3">
        <v>45890</v>
      </c>
      <c r="F20" s="3" t="s">
        <v>81</v>
      </c>
      <c r="G20" s="3">
        <v>45893</v>
      </c>
      <c r="H20" s="3">
        <v>45893</v>
      </c>
      <c r="I20" s="3"/>
      <c r="J20" s="2" t="s">
        <v>56</v>
      </c>
      <c r="K20" s="2" t="s">
        <v>30</v>
      </c>
      <c r="L20" s="2" t="s">
        <v>29</v>
      </c>
      <c r="M20" s="2" t="s">
        <v>30</v>
      </c>
      <c r="N20" s="2" t="s">
        <v>30</v>
      </c>
      <c r="O20" s="2" t="s">
        <v>29</v>
      </c>
      <c r="P20" s="2" t="s">
        <v>30</v>
      </c>
      <c r="Q20" s="2" t="s">
        <v>29</v>
      </c>
      <c r="R20" s="2" t="s">
        <v>30</v>
      </c>
      <c r="S20" s="5" t="s">
        <v>30</v>
      </c>
      <c r="T20" s="2" t="s">
        <v>30</v>
      </c>
      <c r="U20" s="2" t="s">
        <v>30</v>
      </c>
      <c r="V20" s="2" t="s">
        <v>56</v>
      </c>
      <c r="W20" s="15" t="s">
        <v>113</v>
      </c>
      <c r="X20" s="15"/>
      <c r="Y20" s="3"/>
      <c r="Z20" s="5"/>
      <c r="AA20" s="16"/>
      <c r="AB20" s="16" t="s">
        <v>125</v>
      </c>
    </row>
    <row r="21" spans="1:28">
      <c r="A21" s="1" t="s">
        <v>115</v>
      </c>
      <c r="B21" s="1" t="s">
        <v>12</v>
      </c>
      <c r="C21" s="1" t="s">
        <v>137</v>
      </c>
      <c r="D21" s="1" t="s">
        <v>25</v>
      </c>
      <c r="E21" s="3">
        <v>45890</v>
      </c>
      <c r="F21" s="3" t="s">
        <v>83</v>
      </c>
      <c r="G21" s="3">
        <v>45899</v>
      </c>
      <c r="H21" s="3">
        <v>45900</v>
      </c>
      <c r="I21" s="3"/>
      <c r="J21" s="2" t="s">
        <v>56</v>
      </c>
      <c r="K21" s="2" t="s">
        <v>30</v>
      </c>
      <c r="L21" s="2" t="s">
        <v>29</v>
      </c>
      <c r="M21" s="2" t="s">
        <v>30</v>
      </c>
      <c r="N21" s="2" t="s">
        <v>30</v>
      </c>
      <c r="O21" s="2" t="s">
        <v>29</v>
      </c>
      <c r="P21" s="2" t="s">
        <v>30</v>
      </c>
      <c r="Q21" s="2" t="s">
        <v>29</v>
      </c>
      <c r="R21" s="2" t="s">
        <v>30</v>
      </c>
      <c r="S21" s="5" t="s">
        <v>30</v>
      </c>
      <c r="T21" s="2" t="s">
        <v>30</v>
      </c>
      <c r="U21" s="2" t="s">
        <v>30</v>
      </c>
      <c r="V21" s="2" t="s">
        <v>56</v>
      </c>
      <c r="W21" s="15"/>
      <c r="X21" s="15"/>
      <c r="Y21" s="3" t="s">
        <v>97</v>
      </c>
      <c r="Z21" s="5"/>
      <c r="AA21" s="16" t="s">
        <v>95</v>
      </c>
      <c r="AB21" s="16" t="s">
        <v>95</v>
      </c>
    </row>
    <row r="22" spans="1:28">
      <c r="A22" s="1" t="s">
        <v>0</v>
      </c>
      <c r="B22" s="1" t="s">
        <v>12</v>
      </c>
      <c r="C22" s="1" t="s">
        <v>138</v>
      </c>
      <c r="D22" s="1" t="s">
        <v>25</v>
      </c>
      <c r="E22" s="3">
        <v>45918</v>
      </c>
      <c r="F22" s="3"/>
      <c r="G22" s="3" t="s">
        <v>139</v>
      </c>
      <c r="H22" s="3">
        <v>45980</v>
      </c>
      <c r="I22" s="3"/>
      <c r="J22" s="2" t="s">
        <v>56</v>
      </c>
      <c r="K22" s="2" t="s">
        <v>30</v>
      </c>
      <c r="L22" s="2" t="s">
        <v>29</v>
      </c>
      <c r="M22" s="2" t="s">
        <v>30</v>
      </c>
      <c r="N22" s="2" t="s">
        <v>30</v>
      </c>
      <c r="O22" s="2" t="s">
        <v>29</v>
      </c>
      <c r="P22" s="2" t="s">
        <v>30</v>
      </c>
      <c r="Q22" s="2" t="s">
        <v>29</v>
      </c>
      <c r="R22" s="2" t="s">
        <v>30</v>
      </c>
      <c r="S22" s="5" t="s">
        <v>30</v>
      </c>
      <c r="T22" s="2" t="s">
        <v>30</v>
      </c>
      <c r="U22" s="2" t="s">
        <v>30</v>
      </c>
      <c r="V22" s="2"/>
      <c r="W22" s="15"/>
      <c r="X22" s="15"/>
      <c r="Y22" s="3"/>
      <c r="Z22" s="5"/>
      <c r="AA22" s="16"/>
      <c r="AB22" s="16" t="s">
        <v>135</v>
      </c>
    </row>
    <row r="23" spans="1:28">
      <c r="A23" s="1" t="s">
        <v>0</v>
      </c>
      <c r="B23" s="1" t="s">
        <v>12</v>
      </c>
      <c r="C23" s="1" t="s">
        <v>140</v>
      </c>
      <c r="D23" s="1" t="s">
        <v>25</v>
      </c>
      <c r="E23" s="3">
        <v>45890</v>
      </c>
      <c r="F23" s="3" t="s">
        <v>81</v>
      </c>
      <c r="G23" s="3">
        <v>45898</v>
      </c>
      <c r="H23" s="3">
        <v>45898</v>
      </c>
      <c r="I23" s="3"/>
      <c r="J23" s="2" t="s">
        <v>56</v>
      </c>
      <c r="K23" s="2" t="s">
        <v>30</v>
      </c>
      <c r="L23" s="2" t="s">
        <v>29</v>
      </c>
      <c r="M23" s="2" t="s">
        <v>30</v>
      </c>
      <c r="N23" s="2" t="s">
        <v>30</v>
      </c>
      <c r="O23" s="2" t="s">
        <v>29</v>
      </c>
      <c r="P23" s="2" t="s">
        <v>30</v>
      </c>
      <c r="Q23" s="2" t="s">
        <v>29</v>
      </c>
      <c r="R23" s="2" t="s">
        <v>30</v>
      </c>
      <c r="S23" s="5" t="s">
        <v>30</v>
      </c>
      <c r="T23" s="2" t="s">
        <v>30</v>
      </c>
      <c r="U23" s="2" t="s">
        <v>30</v>
      </c>
      <c r="V23" s="2" t="s">
        <v>56</v>
      </c>
      <c r="W23" s="15" t="s">
        <v>113</v>
      </c>
      <c r="X23" s="15"/>
      <c r="Y23" s="3"/>
      <c r="Z23" s="5"/>
      <c r="AA23" s="16"/>
      <c r="AB23" s="16" t="s">
        <v>99</v>
      </c>
    </row>
    <row r="24" spans="1:28">
      <c r="A24" s="1" t="s">
        <v>115</v>
      </c>
      <c r="B24" s="1" t="s">
        <v>12</v>
      </c>
      <c r="C24" s="1" t="s">
        <v>141</v>
      </c>
      <c r="D24" s="1" t="s">
        <v>25</v>
      </c>
      <c r="E24" s="3">
        <v>45898</v>
      </c>
      <c r="F24" s="3"/>
      <c r="G24" s="3">
        <v>45949</v>
      </c>
      <c r="H24" s="3">
        <v>45949</v>
      </c>
      <c r="I24" s="3" t="s">
        <v>142</v>
      </c>
      <c r="J24" s="2" t="s">
        <v>56</v>
      </c>
      <c r="K24" s="16">
        <v>45870</v>
      </c>
      <c r="L24" s="2" t="s">
        <v>93</v>
      </c>
      <c r="M24" s="16">
        <v>45883</v>
      </c>
      <c r="N24" s="16">
        <v>45898</v>
      </c>
      <c r="O24" s="2" t="s">
        <v>29</v>
      </c>
      <c r="P24" s="2" t="s">
        <v>30</v>
      </c>
      <c r="Q24" s="2" t="s">
        <v>93</v>
      </c>
      <c r="R24" s="5">
        <v>45993</v>
      </c>
      <c r="S24" s="5">
        <v>45994</v>
      </c>
      <c r="T24" s="16"/>
      <c r="U24" s="5" t="s">
        <v>98</v>
      </c>
      <c r="V24" s="2"/>
      <c r="W24" s="15"/>
      <c r="X24" s="15"/>
      <c r="Y24" s="3" t="s">
        <v>100</v>
      </c>
      <c r="Z24" s="5">
        <v>45930</v>
      </c>
      <c r="AA24" s="13" t="s">
        <v>95</v>
      </c>
      <c r="AB24" s="13" t="s">
        <v>99</v>
      </c>
    </row>
    <row r="25" spans="1:28">
      <c r="A25" s="1" t="s">
        <v>115</v>
      </c>
      <c r="B25" s="1" t="s">
        <v>12</v>
      </c>
      <c r="C25" s="1" t="s">
        <v>143</v>
      </c>
      <c r="D25" s="1" t="s">
        <v>31</v>
      </c>
      <c r="E25" s="3">
        <v>45898</v>
      </c>
      <c r="F25" s="3"/>
      <c r="G25" s="3">
        <v>45945</v>
      </c>
      <c r="H25" s="3">
        <v>45946</v>
      </c>
      <c r="I25" s="3"/>
      <c r="J25" s="2" t="s">
        <v>56</v>
      </c>
      <c r="K25" s="2" t="s">
        <v>30</v>
      </c>
      <c r="L25" s="2" t="s">
        <v>29</v>
      </c>
      <c r="M25" s="2" t="s">
        <v>30</v>
      </c>
      <c r="N25" s="2" t="s">
        <v>30</v>
      </c>
      <c r="O25" s="2" t="s">
        <v>29</v>
      </c>
      <c r="P25" s="2" t="s">
        <v>30</v>
      </c>
      <c r="Q25" s="2" t="s">
        <v>29</v>
      </c>
      <c r="R25" s="2" t="s">
        <v>30</v>
      </c>
      <c r="S25" s="5" t="s">
        <v>30</v>
      </c>
      <c r="T25" s="2" t="s">
        <v>30</v>
      </c>
      <c r="U25" s="2" t="s">
        <v>30</v>
      </c>
      <c r="V25" s="2"/>
      <c r="W25" s="15"/>
      <c r="X25" s="15"/>
      <c r="Y25" s="3" t="s">
        <v>102</v>
      </c>
      <c r="Z25" s="5"/>
      <c r="AA25" s="13" t="s">
        <v>99</v>
      </c>
      <c r="AB25" s="13" t="s">
        <v>95</v>
      </c>
    </row>
    <row r="26" spans="1:28">
      <c r="A26" s="1" t="s">
        <v>115</v>
      </c>
      <c r="B26" s="1" t="s">
        <v>12</v>
      </c>
      <c r="C26" s="1" t="s">
        <v>144</v>
      </c>
      <c r="D26" s="1" t="s">
        <v>25</v>
      </c>
      <c r="E26" s="3" t="s">
        <v>145</v>
      </c>
      <c r="F26" s="3"/>
      <c r="G26" s="3">
        <v>46011</v>
      </c>
      <c r="H26" s="3">
        <v>46020</v>
      </c>
      <c r="I26" s="3" t="s">
        <v>146</v>
      </c>
      <c r="J26" s="2" t="s">
        <v>56</v>
      </c>
      <c r="K26" s="2" t="s">
        <v>30</v>
      </c>
      <c r="L26" s="2" t="s">
        <v>29</v>
      </c>
      <c r="M26" s="2" t="s">
        <v>30</v>
      </c>
      <c r="N26" s="2" t="s">
        <v>30</v>
      </c>
      <c r="O26" s="2" t="s">
        <v>29</v>
      </c>
      <c r="P26" s="2" t="s">
        <v>30</v>
      </c>
      <c r="Q26" s="2" t="s">
        <v>29</v>
      </c>
      <c r="R26" s="2" t="s">
        <v>30</v>
      </c>
      <c r="S26" s="5" t="s">
        <v>30</v>
      </c>
      <c r="T26" s="2" t="s">
        <v>30</v>
      </c>
      <c r="U26" s="2" t="s">
        <v>30</v>
      </c>
      <c r="V26" s="2"/>
      <c r="W26" s="15"/>
      <c r="X26" s="15"/>
      <c r="Y26" s="3"/>
      <c r="Z26" s="5"/>
      <c r="AA26" s="13" t="s">
        <v>95</v>
      </c>
      <c r="AB26" s="13" t="s">
        <v>103</v>
      </c>
    </row>
    <row r="27" spans="1:28">
      <c r="A27" s="1" t="s">
        <v>115</v>
      </c>
      <c r="B27" s="1" t="s">
        <v>12</v>
      </c>
      <c r="C27" s="1" t="s">
        <v>147</v>
      </c>
      <c r="D27" s="1" t="s">
        <v>31</v>
      </c>
      <c r="E27" s="3">
        <v>45891</v>
      </c>
      <c r="F27" s="3"/>
      <c r="G27" s="3">
        <v>45982</v>
      </c>
      <c r="H27" s="3">
        <v>45982</v>
      </c>
      <c r="I27" s="3"/>
      <c r="J27" s="2" t="s">
        <v>56</v>
      </c>
      <c r="K27" s="2" t="s">
        <v>30</v>
      </c>
      <c r="L27" s="2" t="s">
        <v>29</v>
      </c>
      <c r="M27" s="2" t="s">
        <v>30</v>
      </c>
      <c r="N27" s="2" t="s">
        <v>30</v>
      </c>
      <c r="O27" s="2" t="s">
        <v>29</v>
      </c>
      <c r="P27" s="2" t="s">
        <v>30</v>
      </c>
      <c r="Q27" s="2" t="s">
        <v>29</v>
      </c>
      <c r="R27" s="2" t="s">
        <v>30</v>
      </c>
      <c r="S27" s="5" t="s">
        <v>30</v>
      </c>
      <c r="T27" s="2" t="s">
        <v>30</v>
      </c>
      <c r="U27" s="2" t="s">
        <v>30</v>
      </c>
      <c r="V27" s="2"/>
      <c r="W27" s="15"/>
      <c r="X27" s="15"/>
      <c r="Y27" s="3" t="s">
        <v>104</v>
      </c>
      <c r="Z27" s="5"/>
      <c r="AA27" s="13" t="s">
        <v>95</v>
      </c>
      <c r="AB27" s="13" t="s">
        <v>105</v>
      </c>
    </row>
    <row r="28" spans="1:28">
      <c r="A28" s="1" t="s">
        <v>115</v>
      </c>
      <c r="B28" s="1" t="s">
        <v>12</v>
      </c>
      <c r="C28" s="1" t="s">
        <v>148</v>
      </c>
      <c r="D28" s="1" t="s">
        <v>25</v>
      </c>
      <c r="E28" s="3">
        <v>45898</v>
      </c>
      <c r="F28" s="3"/>
      <c r="G28" s="3">
        <v>45957</v>
      </c>
      <c r="H28" s="3">
        <v>45957</v>
      </c>
      <c r="I28" s="3"/>
      <c r="J28" s="2" t="s">
        <v>56</v>
      </c>
      <c r="K28" s="2" t="s">
        <v>30</v>
      </c>
      <c r="L28" s="2" t="s">
        <v>29</v>
      </c>
      <c r="M28" s="2" t="s">
        <v>30</v>
      </c>
      <c r="N28" s="2" t="s">
        <v>30</v>
      </c>
      <c r="O28" s="2" t="s">
        <v>29</v>
      </c>
      <c r="P28" s="2" t="s">
        <v>30</v>
      </c>
      <c r="Q28" s="2" t="s">
        <v>29</v>
      </c>
      <c r="R28" s="2" t="s">
        <v>30</v>
      </c>
      <c r="S28" s="5" t="s">
        <v>30</v>
      </c>
      <c r="T28" s="2" t="s">
        <v>30</v>
      </c>
      <c r="U28" s="2" t="s">
        <v>30</v>
      </c>
      <c r="V28" s="2"/>
      <c r="W28" s="15"/>
      <c r="X28" s="15"/>
      <c r="Y28" s="3" t="s">
        <v>106</v>
      </c>
      <c r="Z28" s="5"/>
      <c r="AA28" s="16" t="s">
        <v>95</v>
      </c>
      <c r="AB28" s="16" t="s">
        <v>95</v>
      </c>
    </row>
    <row r="29" spans="1:28">
      <c r="A29" s="1" t="s">
        <v>115</v>
      </c>
      <c r="B29" s="1" t="s">
        <v>12</v>
      </c>
      <c r="C29" s="1" t="s">
        <v>149</v>
      </c>
      <c r="D29" s="1" t="s">
        <v>31</v>
      </c>
      <c r="E29" s="3">
        <v>45912</v>
      </c>
      <c r="F29" s="3" t="s">
        <v>40</v>
      </c>
      <c r="G29" s="3">
        <v>45908</v>
      </c>
      <c r="H29" s="3">
        <v>45911</v>
      </c>
      <c r="I29" s="3"/>
      <c r="J29" s="2" t="s">
        <v>56</v>
      </c>
      <c r="K29" s="2" t="s">
        <v>30</v>
      </c>
      <c r="L29" s="2" t="s">
        <v>29</v>
      </c>
      <c r="M29" s="2" t="s">
        <v>30</v>
      </c>
      <c r="N29" s="2" t="s">
        <v>30</v>
      </c>
      <c r="O29" s="2" t="s">
        <v>29</v>
      </c>
      <c r="P29" s="2" t="s">
        <v>30</v>
      </c>
      <c r="Q29" s="2" t="s">
        <v>29</v>
      </c>
      <c r="R29" s="2" t="s">
        <v>30</v>
      </c>
      <c r="S29" s="5" t="s">
        <v>30</v>
      </c>
      <c r="T29" s="2" t="s">
        <v>30</v>
      </c>
      <c r="U29" s="2" t="s">
        <v>30</v>
      </c>
      <c r="V29" s="2" t="s">
        <v>56</v>
      </c>
      <c r="W29" s="15" t="s">
        <v>113</v>
      </c>
      <c r="X29" s="15"/>
      <c r="Y29" s="3" t="s">
        <v>150</v>
      </c>
      <c r="Z29" s="5"/>
      <c r="AA29" s="16" t="s">
        <v>95</v>
      </c>
      <c r="AB29" s="16" t="s">
        <v>95</v>
      </c>
    </row>
    <row r="30" spans="1:28">
      <c r="A30" s="1" t="s">
        <v>115</v>
      </c>
      <c r="B30" s="1" t="s">
        <v>12</v>
      </c>
      <c r="C30" s="1" t="s">
        <v>151</v>
      </c>
      <c r="D30" s="1" t="s">
        <v>31</v>
      </c>
      <c r="E30" s="3">
        <v>45890</v>
      </c>
      <c r="F30" s="3"/>
      <c r="G30" s="3">
        <v>45994</v>
      </c>
      <c r="H30" s="3">
        <v>46009</v>
      </c>
      <c r="I30" s="3" t="s">
        <v>152</v>
      </c>
      <c r="J30" s="2" t="s">
        <v>56</v>
      </c>
      <c r="K30" s="2" t="s">
        <v>30</v>
      </c>
      <c r="L30" s="2" t="s">
        <v>29</v>
      </c>
      <c r="M30" s="2" t="s">
        <v>30</v>
      </c>
      <c r="N30" s="2" t="s">
        <v>30</v>
      </c>
      <c r="O30" s="2" t="s">
        <v>29</v>
      </c>
      <c r="P30" s="2" t="s">
        <v>30</v>
      </c>
      <c r="Q30" s="2" t="s">
        <v>29</v>
      </c>
      <c r="R30" s="2" t="s">
        <v>30</v>
      </c>
      <c r="S30" s="5" t="s">
        <v>30</v>
      </c>
      <c r="T30" s="2" t="s">
        <v>30</v>
      </c>
      <c r="U30" s="2" t="s">
        <v>30</v>
      </c>
      <c r="V30" s="2"/>
      <c r="W30" s="15"/>
      <c r="X30" s="15"/>
      <c r="Y30" s="3"/>
      <c r="Z30" s="5"/>
      <c r="AA30" s="16"/>
      <c r="AB30" s="16"/>
    </row>
    <row r="31" spans="1:28">
      <c r="A31" s="1" t="s">
        <v>0</v>
      </c>
      <c r="B31" s="1" t="s">
        <v>12</v>
      </c>
      <c r="C31" s="1" t="s">
        <v>153</v>
      </c>
      <c r="D31" s="1" t="s">
        <v>21</v>
      </c>
      <c r="E31" s="3">
        <v>45918</v>
      </c>
      <c r="F31" s="3"/>
      <c r="G31" s="3">
        <v>45976</v>
      </c>
      <c r="H31" s="3">
        <v>45989</v>
      </c>
      <c r="I31" s="3"/>
      <c r="J31" s="2" t="s">
        <v>56</v>
      </c>
      <c r="K31" s="2" t="s">
        <v>30</v>
      </c>
      <c r="L31" s="2" t="s">
        <v>29</v>
      </c>
      <c r="M31" s="2" t="s">
        <v>30</v>
      </c>
      <c r="N31" s="2" t="s">
        <v>30</v>
      </c>
      <c r="O31" s="2" t="s">
        <v>29</v>
      </c>
      <c r="P31" s="2" t="s">
        <v>30</v>
      </c>
      <c r="Q31" s="2" t="s">
        <v>29</v>
      </c>
      <c r="R31" s="2" t="s">
        <v>30</v>
      </c>
      <c r="S31" s="5" t="s">
        <v>30</v>
      </c>
      <c r="T31" s="2" t="s">
        <v>30</v>
      </c>
      <c r="U31" s="2" t="s">
        <v>30</v>
      </c>
      <c r="V31" s="2"/>
      <c r="W31" s="15"/>
      <c r="X31" s="15"/>
      <c r="Y31" s="3"/>
      <c r="Z31" s="5"/>
      <c r="AA31" s="18"/>
      <c r="AB31" s="19" t="s">
        <v>110</v>
      </c>
    </row>
    <row r="32" spans="1:28">
      <c r="A32" s="1" t="s">
        <v>0</v>
      </c>
      <c r="B32" s="1" t="s">
        <v>12</v>
      </c>
      <c r="C32" s="1" t="s">
        <v>154</v>
      </c>
      <c r="D32" s="1" t="s">
        <v>21</v>
      </c>
      <c r="E32" s="3">
        <v>45918</v>
      </c>
      <c r="F32" s="3" t="s">
        <v>47</v>
      </c>
      <c r="G32" s="3">
        <v>45948</v>
      </c>
      <c r="H32" s="3">
        <v>45948</v>
      </c>
      <c r="I32" s="3"/>
      <c r="J32" s="2" t="s">
        <v>56</v>
      </c>
      <c r="K32" s="2" t="s">
        <v>30</v>
      </c>
      <c r="L32" s="2" t="s">
        <v>29</v>
      </c>
      <c r="M32" s="2" t="s">
        <v>30</v>
      </c>
      <c r="N32" s="2" t="s">
        <v>30</v>
      </c>
      <c r="O32" s="2" t="s">
        <v>29</v>
      </c>
      <c r="P32" s="2" t="s">
        <v>30</v>
      </c>
      <c r="Q32" s="2" t="s">
        <v>29</v>
      </c>
      <c r="R32" s="2" t="s">
        <v>30</v>
      </c>
      <c r="S32" s="5" t="s">
        <v>30</v>
      </c>
      <c r="T32" s="2" t="s">
        <v>30</v>
      </c>
      <c r="U32" s="2" t="s">
        <v>30</v>
      </c>
      <c r="V32" s="2"/>
      <c r="W32" s="15"/>
      <c r="X32" s="15"/>
      <c r="Y32" s="3"/>
      <c r="Z32" s="5"/>
      <c r="AA32" s="13" t="s">
        <v>155</v>
      </c>
      <c r="AB32" s="13" t="s">
        <v>110</v>
      </c>
    </row>
    <row r="33" spans="1:28">
      <c r="A33" s="1" t="s">
        <v>0</v>
      </c>
      <c r="B33" s="1" t="s">
        <v>12</v>
      </c>
      <c r="C33" s="1" t="s">
        <v>156</v>
      </c>
      <c r="D33" s="1" t="s">
        <v>21</v>
      </c>
      <c r="E33" s="3">
        <v>45918</v>
      </c>
      <c r="F33" s="3"/>
      <c r="G33" s="3" t="s">
        <v>157</v>
      </c>
      <c r="H33" s="3">
        <v>45975</v>
      </c>
      <c r="I33" s="3"/>
      <c r="J33" s="2" t="s">
        <v>56</v>
      </c>
      <c r="K33" s="2" t="s">
        <v>30</v>
      </c>
      <c r="L33" s="2" t="s">
        <v>29</v>
      </c>
      <c r="M33" s="2" t="s">
        <v>30</v>
      </c>
      <c r="N33" s="2" t="s">
        <v>30</v>
      </c>
      <c r="O33" s="2" t="s">
        <v>29</v>
      </c>
      <c r="P33" s="2" t="s">
        <v>30</v>
      </c>
      <c r="Q33" s="2" t="s">
        <v>29</v>
      </c>
      <c r="R33" s="2" t="s">
        <v>30</v>
      </c>
      <c r="S33" s="5" t="s">
        <v>30</v>
      </c>
      <c r="T33" s="2" t="s">
        <v>30</v>
      </c>
      <c r="U33" s="2" t="s">
        <v>30</v>
      </c>
      <c r="V33" s="2"/>
      <c r="W33" s="15"/>
      <c r="X33" s="15"/>
      <c r="Y33" s="3"/>
      <c r="Z33" s="5"/>
      <c r="AA33" s="16"/>
      <c r="AB33" s="16" t="s">
        <v>158</v>
      </c>
    </row>
    <row r="34" spans="1:28">
      <c r="A34" s="1" t="s">
        <v>0</v>
      </c>
      <c r="B34" s="1" t="s">
        <v>12</v>
      </c>
      <c r="C34" s="1" t="s">
        <v>159</v>
      </c>
      <c r="D34" s="1" t="s">
        <v>21</v>
      </c>
      <c r="E34" s="3">
        <v>45918</v>
      </c>
      <c r="F34" s="3" t="s">
        <v>47</v>
      </c>
      <c r="G34" s="3">
        <v>45985</v>
      </c>
      <c r="H34" s="3">
        <v>45986</v>
      </c>
      <c r="I34" s="3"/>
      <c r="J34" s="2" t="s">
        <v>56</v>
      </c>
      <c r="K34" s="2" t="s">
        <v>30</v>
      </c>
      <c r="L34" s="2" t="s">
        <v>29</v>
      </c>
      <c r="M34" s="2" t="s">
        <v>30</v>
      </c>
      <c r="N34" s="2" t="s">
        <v>30</v>
      </c>
      <c r="O34" s="2" t="s">
        <v>29</v>
      </c>
      <c r="P34" s="2" t="s">
        <v>30</v>
      </c>
      <c r="Q34" s="2" t="s">
        <v>29</v>
      </c>
      <c r="R34" s="2" t="s">
        <v>30</v>
      </c>
      <c r="S34" s="5" t="s">
        <v>30</v>
      </c>
      <c r="T34" s="2" t="s">
        <v>30</v>
      </c>
      <c r="U34" s="2" t="s">
        <v>30</v>
      </c>
      <c r="V34" s="2"/>
      <c r="W34" s="15"/>
      <c r="X34" s="15"/>
      <c r="Y34" s="3"/>
      <c r="Z34" s="5"/>
      <c r="AA34" s="16"/>
      <c r="AB34" s="16"/>
    </row>
    <row r="35" spans="1:28">
      <c r="A35" s="1" t="s">
        <v>0</v>
      </c>
      <c r="B35" s="1" t="s">
        <v>12</v>
      </c>
      <c r="C35" s="1" t="s">
        <v>160</v>
      </c>
      <c r="D35" s="1" t="s">
        <v>21</v>
      </c>
      <c r="E35" s="3">
        <v>45918</v>
      </c>
      <c r="F35" s="3"/>
      <c r="G35" s="3">
        <v>45979</v>
      </c>
      <c r="H35" s="3">
        <v>45980</v>
      </c>
      <c r="I35" s="3"/>
      <c r="J35" s="2" t="s">
        <v>56</v>
      </c>
      <c r="K35" s="2" t="s">
        <v>30</v>
      </c>
      <c r="L35" s="2" t="s">
        <v>29</v>
      </c>
      <c r="M35" s="2" t="s">
        <v>30</v>
      </c>
      <c r="N35" s="2" t="s">
        <v>30</v>
      </c>
      <c r="O35" s="2" t="s">
        <v>29</v>
      </c>
      <c r="P35" s="2" t="s">
        <v>30</v>
      </c>
      <c r="Q35" s="2" t="s">
        <v>29</v>
      </c>
      <c r="R35" s="2" t="s">
        <v>30</v>
      </c>
      <c r="S35" s="5" t="s">
        <v>30</v>
      </c>
      <c r="T35" s="2" t="s">
        <v>30</v>
      </c>
      <c r="U35" s="2" t="s">
        <v>30</v>
      </c>
      <c r="V35" s="2"/>
      <c r="W35" s="15"/>
      <c r="X35" s="15"/>
      <c r="Y35" s="3"/>
      <c r="Z35" s="5"/>
      <c r="AA35" s="13" t="s">
        <v>158</v>
      </c>
      <c r="AB35" s="13" t="s">
        <v>110</v>
      </c>
    </row>
    <row r="36" spans="1:28">
      <c r="A36" s="1" t="s">
        <v>0</v>
      </c>
      <c r="B36" s="1" t="s">
        <v>12</v>
      </c>
      <c r="C36" s="1" t="s">
        <v>161</v>
      </c>
      <c r="D36" s="1" t="s">
        <v>21</v>
      </c>
      <c r="E36" s="3">
        <v>45918</v>
      </c>
      <c r="F36" s="3"/>
      <c r="G36" s="3">
        <v>45976</v>
      </c>
      <c r="H36" s="3">
        <v>45980</v>
      </c>
      <c r="I36" s="3"/>
      <c r="J36" s="2" t="s">
        <v>56</v>
      </c>
      <c r="K36" s="2" t="s">
        <v>30</v>
      </c>
      <c r="L36" s="2" t="s">
        <v>29</v>
      </c>
      <c r="M36" s="2" t="s">
        <v>30</v>
      </c>
      <c r="N36" s="2" t="s">
        <v>30</v>
      </c>
      <c r="O36" s="2" t="s">
        <v>29</v>
      </c>
      <c r="P36" s="2" t="s">
        <v>30</v>
      </c>
      <c r="Q36" s="2" t="s">
        <v>29</v>
      </c>
      <c r="R36" s="2" t="s">
        <v>30</v>
      </c>
      <c r="S36" s="5" t="s">
        <v>30</v>
      </c>
      <c r="T36" s="2" t="s">
        <v>30</v>
      </c>
      <c r="U36" s="2" t="s">
        <v>30</v>
      </c>
      <c r="V36" s="2"/>
      <c r="W36" s="15"/>
      <c r="X36" s="15"/>
      <c r="Y36" s="3"/>
      <c r="Z36" s="5"/>
      <c r="AA36" s="13" t="s">
        <v>162</v>
      </c>
      <c r="AB36" s="13" t="s">
        <v>110</v>
      </c>
    </row>
    <row r="37" spans="1:28">
      <c r="A37" s="1" t="s">
        <v>0</v>
      </c>
      <c r="B37" s="1" t="s">
        <v>12</v>
      </c>
      <c r="C37" s="1" t="s">
        <v>163</v>
      </c>
      <c r="D37" s="1" t="s">
        <v>21</v>
      </c>
      <c r="E37" s="3">
        <v>45918</v>
      </c>
      <c r="F37" s="3"/>
      <c r="G37" s="3">
        <v>45974</v>
      </c>
      <c r="H37" s="3">
        <v>45989</v>
      </c>
      <c r="I37" s="3"/>
      <c r="J37" s="2" t="s">
        <v>56</v>
      </c>
      <c r="K37" s="2" t="s">
        <v>30</v>
      </c>
      <c r="L37" s="2" t="s">
        <v>29</v>
      </c>
      <c r="M37" s="2" t="s">
        <v>30</v>
      </c>
      <c r="N37" s="2" t="s">
        <v>30</v>
      </c>
      <c r="O37" s="2" t="s">
        <v>29</v>
      </c>
      <c r="P37" s="2" t="s">
        <v>30</v>
      </c>
      <c r="Q37" s="2" t="s">
        <v>29</v>
      </c>
      <c r="R37" s="2" t="s">
        <v>30</v>
      </c>
      <c r="S37" s="5" t="s">
        <v>30</v>
      </c>
      <c r="T37" s="2" t="s">
        <v>30</v>
      </c>
      <c r="U37" s="2" t="s">
        <v>30</v>
      </c>
      <c r="V37" s="2"/>
      <c r="W37" s="15"/>
      <c r="X37" s="15"/>
      <c r="Y37" s="3"/>
      <c r="Z37" s="5"/>
      <c r="AA37" s="13" t="s">
        <v>164</v>
      </c>
      <c r="AB37" s="13" t="s">
        <v>110</v>
      </c>
    </row>
    <row r="38" spans="1:28">
      <c r="A38" s="1" t="s">
        <v>0</v>
      </c>
      <c r="B38" s="1" t="s">
        <v>12</v>
      </c>
      <c r="C38" s="1" t="s">
        <v>165</v>
      </c>
      <c r="D38" s="1" t="s">
        <v>166</v>
      </c>
      <c r="E38" s="3">
        <v>45918</v>
      </c>
      <c r="F38" s="3"/>
      <c r="G38" s="3">
        <v>45961</v>
      </c>
      <c r="H38" s="3">
        <v>45961</v>
      </c>
      <c r="I38" s="3"/>
      <c r="J38" s="2" t="s">
        <v>56</v>
      </c>
      <c r="K38" s="2" t="s">
        <v>30</v>
      </c>
      <c r="L38" s="2" t="s">
        <v>29</v>
      </c>
      <c r="M38" s="2" t="s">
        <v>30</v>
      </c>
      <c r="N38" s="2" t="s">
        <v>30</v>
      </c>
      <c r="O38" s="2" t="s">
        <v>29</v>
      </c>
      <c r="P38" s="2" t="s">
        <v>30</v>
      </c>
      <c r="Q38" s="2" t="s">
        <v>29</v>
      </c>
      <c r="R38" s="2" t="s">
        <v>30</v>
      </c>
      <c r="S38" s="5" t="s">
        <v>30</v>
      </c>
      <c r="T38" s="2" t="s">
        <v>30</v>
      </c>
      <c r="U38" s="2" t="s">
        <v>30</v>
      </c>
      <c r="V38" s="2"/>
      <c r="W38" s="15"/>
      <c r="X38" s="15"/>
      <c r="Y38" s="3"/>
      <c r="Z38" s="5"/>
      <c r="AA38" s="13" t="s">
        <v>95</v>
      </c>
      <c r="AB38" s="13" t="s">
        <v>110</v>
      </c>
    </row>
    <row r="39" spans="1:28">
      <c r="A39" s="1" t="s">
        <v>0</v>
      </c>
      <c r="B39" s="1" t="s">
        <v>12</v>
      </c>
      <c r="C39" s="1" t="s">
        <v>167</v>
      </c>
      <c r="D39" s="1" t="s">
        <v>166</v>
      </c>
      <c r="E39" s="3">
        <v>45918</v>
      </c>
      <c r="F39" s="3"/>
      <c r="G39" s="3">
        <v>45964</v>
      </c>
      <c r="H39" s="3">
        <v>45964</v>
      </c>
      <c r="I39" s="3"/>
      <c r="J39" s="2" t="s">
        <v>56</v>
      </c>
      <c r="K39" s="2" t="s">
        <v>30</v>
      </c>
      <c r="L39" s="2" t="s">
        <v>29</v>
      </c>
      <c r="M39" s="2" t="s">
        <v>30</v>
      </c>
      <c r="N39" s="2" t="s">
        <v>30</v>
      </c>
      <c r="O39" s="2" t="s">
        <v>29</v>
      </c>
      <c r="P39" s="2" t="s">
        <v>30</v>
      </c>
      <c r="Q39" s="2" t="s">
        <v>29</v>
      </c>
      <c r="R39" s="2" t="s">
        <v>30</v>
      </c>
      <c r="S39" s="5" t="s">
        <v>30</v>
      </c>
      <c r="T39" s="2" t="s">
        <v>30</v>
      </c>
      <c r="U39" s="2" t="s">
        <v>30</v>
      </c>
      <c r="V39" s="2"/>
      <c r="W39" s="15"/>
      <c r="X39" s="15"/>
      <c r="Y39" s="3"/>
      <c r="Z39" s="5"/>
      <c r="AA39" s="13" t="s">
        <v>110</v>
      </c>
      <c r="AB39" s="13" t="s">
        <v>158</v>
      </c>
    </row>
    <row r="40" spans="1:28">
      <c r="A40" s="1" t="s">
        <v>0</v>
      </c>
      <c r="B40" s="1" t="s">
        <v>12</v>
      </c>
      <c r="C40" s="1" t="s">
        <v>168</v>
      </c>
      <c r="D40" s="1" t="s">
        <v>166</v>
      </c>
      <c r="E40" s="3">
        <v>45918</v>
      </c>
      <c r="F40" s="3"/>
      <c r="G40" s="3">
        <v>45962</v>
      </c>
      <c r="H40" s="3">
        <v>45962</v>
      </c>
      <c r="I40" s="3"/>
      <c r="J40" s="2" t="s">
        <v>56</v>
      </c>
      <c r="K40" s="2" t="s">
        <v>30</v>
      </c>
      <c r="L40" s="2" t="s">
        <v>29</v>
      </c>
      <c r="M40" s="2" t="s">
        <v>30</v>
      </c>
      <c r="N40" s="2" t="s">
        <v>30</v>
      </c>
      <c r="O40" s="2" t="s">
        <v>29</v>
      </c>
      <c r="P40" s="2" t="s">
        <v>30</v>
      </c>
      <c r="Q40" s="2" t="s">
        <v>29</v>
      </c>
      <c r="R40" s="2" t="s">
        <v>30</v>
      </c>
      <c r="S40" s="5" t="s">
        <v>30</v>
      </c>
      <c r="T40" s="2" t="s">
        <v>30</v>
      </c>
      <c r="U40" s="2" t="s">
        <v>30</v>
      </c>
      <c r="V40" s="2"/>
      <c r="W40" s="15"/>
      <c r="X40" s="15"/>
      <c r="Y40" s="3"/>
      <c r="Z40" s="5"/>
      <c r="AA40" s="13" t="s">
        <v>110</v>
      </c>
      <c r="AB40" s="13" t="s">
        <v>158</v>
      </c>
    </row>
    <row r="41" spans="1:28">
      <c r="A41" s="1" t="s">
        <v>0</v>
      </c>
      <c r="B41" s="1" t="s">
        <v>12</v>
      </c>
      <c r="C41" s="1" t="s">
        <v>169</v>
      </c>
      <c r="D41" s="1" t="s">
        <v>166</v>
      </c>
      <c r="E41" s="3">
        <v>45918</v>
      </c>
      <c r="F41" s="3"/>
      <c r="G41" s="3">
        <v>45985</v>
      </c>
      <c r="H41" s="3">
        <v>45986</v>
      </c>
      <c r="I41" s="3"/>
      <c r="J41" s="2" t="s">
        <v>56</v>
      </c>
      <c r="K41" s="2" t="s">
        <v>30</v>
      </c>
      <c r="L41" s="2" t="s">
        <v>29</v>
      </c>
      <c r="M41" s="2" t="s">
        <v>30</v>
      </c>
      <c r="N41" s="2" t="s">
        <v>30</v>
      </c>
      <c r="O41" s="2" t="s">
        <v>29</v>
      </c>
      <c r="P41" s="2" t="s">
        <v>30</v>
      </c>
      <c r="Q41" s="2" t="s">
        <v>29</v>
      </c>
      <c r="R41" s="2" t="s">
        <v>30</v>
      </c>
      <c r="S41" s="5" t="s">
        <v>30</v>
      </c>
      <c r="T41" s="2" t="s">
        <v>30</v>
      </c>
      <c r="U41" s="2" t="s">
        <v>30</v>
      </c>
      <c r="V41" s="2"/>
      <c r="W41" s="15"/>
      <c r="X41" s="15"/>
      <c r="Y41" s="3"/>
      <c r="Z41" s="5"/>
      <c r="AA41" s="16"/>
      <c r="AB41" s="16"/>
    </row>
    <row r="42" spans="1:28">
      <c r="A42" s="1" t="s">
        <v>0</v>
      </c>
      <c r="B42" s="1" t="s">
        <v>12</v>
      </c>
      <c r="C42" s="1" t="s">
        <v>170</v>
      </c>
      <c r="D42" s="1" t="s">
        <v>166</v>
      </c>
      <c r="E42" s="3">
        <v>45918</v>
      </c>
      <c r="F42" s="3"/>
      <c r="G42" s="3">
        <v>45974</v>
      </c>
      <c r="H42" s="3">
        <v>45975</v>
      </c>
      <c r="I42" s="3"/>
      <c r="J42" s="2" t="s">
        <v>56</v>
      </c>
      <c r="K42" s="2" t="s">
        <v>30</v>
      </c>
      <c r="L42" s="2" t="s">
        <v>29</v>
      </c>
      <c r="M42" s="2" t="s">
        <v>30</v>
      </c>
      <c r="N42" s="2" t="s">
        <v>30</v>
      </c>
      <c r="O42" s="2" t="s">
        <v>29</v>
      </c>
      <c r="P42" s="2" t="s">
        <v>30</v>
      </c>
      <c r="Q42" s="2" t="s">
        <v>29</v>
      </c>
      <c r="R42" s="2" t="s">
        <v>30</v>
      </c>
      <c r="S42" s="5" t="s">
        <v>30</v>
      </c>
      <c r="T42" s="2" t="s">
        <v>30</v>
      </c>
      <c r="U42" s="2" t="s">
        <v>30</v>
      </c>
      <c r="V42" s="2"/>
      <c r="W42" s="15"/>
      <c r="X42" s="15"/>
      <c r="Y42" s="3"/>
      <c r="Z42" s="5"/>
      <c r="AA42" s="13" t="s">
        <v>110</v>
      </c>
      <c r="AB42" s="13" t="s">
        <v>158</v>
      </c>
    </row>
    <row r="43" spans="1:28">
      <c r="A43" s="1" t="s">
        <v>115</v>
      </c>
      <c r="B43" s="1" t="s">
        <v>12</v>
      </c>
      <c r="C43" s="1" t="s">
        <v>171</v>
      </c>
      <c r="D43" s="1" t="s">
        <v>166</v>
      </c>
      <c r="E43" s="3">
        <v>45951</v>
      </c>
      <c r="F43" s="3"/>
      <c r="G43" s="3">
        <v>45973</v>
      </c>
      <c r="H43" s="3">
        <v>45975</v>
      </c>
      <c r="I43" s="3"/>
      <c r="J43" s="2" t="s">
        <v>56</v>
      </c>
      <c r="K43" s="5">
        <v>45940</v>
      </c>
      <c r="L43" s="2" t="s">
        <v>93</v>
      </c>
      <c r="M43" s="5">
        <v>45964</v>
      </c>
      <c r="N43" s="2"/>
      <c r="O43" s="2" t="s">
        <v>29</v>
      </c>
      <c r="P43" s="2" t="s">
        <v>30</v>
      </c>
      <c r="Q43" s="2" t="s">
        <v>93</v>
      </c>
      <c r="R43" s="5">
        <v>45993</v>
      </c>
      <c r="S43" s="5">
        <v>45994</v>
      </c>
      <c r="T43" s="2"/>
      <c r="U43" s="2" t="s">
        <v>101</v>
      </c>
      <c r="V43" s="2"/>
      <c r="W43" s="15"/>
      <c r="X43" s="15"/>
      <c r="Y43" s="3" t="s">
        <v>100</v>
      </c>
      <c r="Z43" s="5">
        <v>45960</v>
      </c>
      <c r="AA43" s="13" t="s">
        <v>95</v>
      </c>
      <c r="AB43" s="13" t="s">
        <v>99</v>
      </c>
    </row>
    <row r="44" spans="1:28">
      <c r="A44" s="1" t="s">
        <v>115</v>
      </c>
      <c r="B44" s="1" t="s">
        <v>12</v>
      </c>
      <c r="C44" s="1" t="s">
        <v>172</v>
      </c>
      <c r="D44" s="1" t="s">
        <v>25</v>
      </c>
      <c r="E44" s="3" t="s">
        <v>91</v>
      </c>
      <c r="F44" s="3" t="s">
        <v>47</v>
      </c>
      <c r="G44" s="3">
        <v>45908</v>
      </c>
      <c r="H44" s="3">
        <v>45920</v>
      </c>
      <c r="I44" s="3"/>
      <c r="J44" s="2" t="s">
        <v>56</v>
      </c>
      <c r="K44" s="2" t="s">
        <v>30</v>
      </c>
      <c r="L44" s="2" t="s">
        <v>29</v>
      </c>
      <c r="M44" s="2" t="s">
        <v>30</v>
      </c>
      <c r="N44" s="2" t="s">
        <v>30</v>
      </c>
      <c r="O44" s="2" t="s">
        <v>29</v>
      </c>
      <c r="P44" s="2" t="s">
        <v>30</v>
      </c>
      <c r="Q44" s="2" t="s">
        <v>29</v>
      </c>
      <c r="R44" s="2" t="s">
        <v>30</v>
      </c>
      <c r="S44" s="5" t="s">
        <v>30</v>
      </c>
      <c r="T44" s="2" t="s">
        <v>30</v>
      </c>
      <c r="U44" s="2" t="s">
        <v>30</v>
      </c>
      <c r="V44" s="2" t="s">
        <v>56</v>
      </c>
      <c r="W44" s="15"/>
      <c r="X44" s="15"/>
      <c r="Y44" s="3" t="s">
        <v>173</v>
      </c>
      <c r="Z44" s="5"/>
      <c r="AA44" s="16" t="s">
        <v>95</v>
      </c>
      <c r="AB44" s="16" t="s">
        <v>95</v>
      </c>
    </row>
    <row r="45" spans="1:28">
      <c r="A45" s="1" t="s">
        <v>115</v>
      </c>
      <c r="B45" s="1" t="s">
        <v>12</v>
      </c>
      <c r="C45" s="1" t="s">
        <v>174</v>
      </c>
      <c r="D45" s="1" t="s">
        <v>25</v>
      </c>
      <c r="E45" s="3" t="s">
        <v>175</v>
      </c>
      <c r="F45" s="3" t="s">
        <v>47</v>
      </c>
      <c r="G45" s="3">
        <v>45909</v>
      </c>
      <c r="H45" s="3">
        <v>45925</v>
      </c>
      <c r="I45" s="3"/>
      <c r="J45" s="2" t="s">
        <v>56</v>
      </c>
      <c r="K45" s="2" t="s">
        <v>30</v>
      </c>
      <c r="L45" s="2" t="s">
        <v>29</v>
      </c>
      <c r="M45" s="2" t="s">
        <v>30</v>
      </c>
      <c r="N45" s="2" t="s">
        <v>30</v>
      </c>
      <c r="O45" s="2" t="s">
        <v>29</v>
      </c>
      <c r="P45" s="2" t="s">
        <v>30</v>
      </c>
      <c r="Q45" s="2" t="s">
        <v>29</v>
      </c>
      <c r="R45" s="2" t="s">
        <v>30</v>
      </c>
      <c r="S45" s="5" t="s">
        <v>30</v>
      </c>
      <c r="T45" s="2" t="s">
        <v>30</v>
      </c>
      <c r="U45" s="2" t="s">
        <v>30</v>
      </c>
      <c r="V45" s="2" t="s">
        <v>56</v>
      </c>
      <c r="W45" s="15"/>
      <c r="X45" s="15"/>
      <c r="Y45" s="3"/>
      <c r="Z45" s="5"/>
      <c r="AA45" s="16"/>
      <c r="AB45" s="16" t="s">
        <v>95</v>
      </c>
    </row>
    <row r="46" spans="1:28">
      <c r="A46" s="1" t="s">
        <v>0</v>
      </c>
      <c r="B46" s="1" t="s">
        <v>12</v>
      </c>
      <c r="C46" s="1" t="s">
        <v>176</v>
      </c>
      <c r="D46" s="1" t="s">
        <v>25</v>
      </c>
      <c r="E46" s="3">
        <v>45918</v>
      </c>
      <c r="F46" s="3" t="s">
        <v>83</v>
      </c>
      <c r="G46" s="3">
        <v>45931</v>
      </c>
      <c r="H46" s="3">
        <v>45931</v>
      </c>
      <c r="I46" s="3"/>
      <c r="J46" s="2" t="s">
        <v>56</v>
      </c>
      <c r="K46" s="2" t="s">
        <v>30</v>
      </c>
      <c r="L46" s="2" t="s">
        <v>29</v>
      </c>
      <c r="M46" s="2" t="s">
        <v>30</v>
      </c>
      <c r="N46" s="2" t="s">
        <v>30</v>
      </c>
      <c r="O46" s="2" t="s">
        <v>29</v>
      </c>
      <c r="P46" s="2" t="s">
        <v>30</v>
      </c>
      <c r="Q46" s="2" t="s">
        <v>29</v>
      </c>
      <c r="R46" s="2" t="s">
        <v>30</v>
      </c>
      <c r="S46" s="5" t="s">
        <v>30</v>
      </c>
      <c r="T46" s="2" t="s">
        <v>30</v>
      </c>
      <c r="U46" s="2" t="s">
        <v>30</v>
      </c>
      <c r="V46" s="2" t="s">
        <v>56</v>
      </c>
      <c r="W46" s="15"/>
      <c r="X46" s="15"/>
      <c r="Y46" s="3"/>
      <c r="Z46" s="5"/>
      <c r="AA46" s="16"/>
      <c r="AB46" s="16" t="s">
        <v>103</v>
      </c>
    </row>
    <row r="47" spans="1:28">
      <c r="A47" s="1" t="s">
        <v>0</v>
      </c>
      <c r="B47" s="1" t="s">
        <v>12</v>
      </c>
      <c r="C47" s="17" t="s">
        <v>177</v>
      </c>
      <c r="D47" s="1" t="s">
        <v>25</v>
      </c>
      <c r="E47" s="3">
        <v>45918</v>
      </c>
      <c r="F47" s="3" t="s">
        <v>83</v>
      </c>
      <c r="G47" s="3">
        <v>45937</v>
      </c>
      <c r="H47" s="3">
        <v>45938</v>
      </c>
      <c r="I47" s="3"/>
      <c r="J47" s="2" t="s">
        <v>56</v>
      </c>
      <c r="K47" s="2" t="s">
        <v>30</v>
      </c>
      <c r="L47" s="2" t="s">
        <v>29</v>
      </c>
      <c r="M47" s="2" t="s">
        <v>30</v>
      </c>
      <c r="N47" s="2" t="s">
        <v>30</v>
      </c>
      <c r="O47" s="2" t="s">
        <v>29</v>
      </c>
      <c r="P47" s="2" t="s">
        <v>30</v>
      </c>
      <c r="Q47" s="2" t="s">
        <v>29</v>
      </c>
      <c r="R47" s="2" t="s">
        <v>30</v>
      </c>
      <c r="S47" s="5" t="s">
        <v>30</v>
      </c>
      <c r="T47" s="2" t="s">
        <v>30</v>
      </c>
      <c r="U47" s="2" t="s">
        <v>30</v>
      </c>
      <c r="V47" s="2"/>
      <c r="W47" s="15"/>
      <c r="X47" s="15"/>
      <c r="Y47" s="3"/>
      <c r="Z47" s="5"/>
      <c r="AA47" s="16"/>
      <c r="AB47" s="16" t="s">
        <v>135</v>
      </c>
    </row>
    <row r="48" spans="1:28">
      <c r="A48" s="1" t="s">
        <v>0</v>
      </c>
      <c r="B48" s="1" t="s">
        <v>12</v>
      </c>
      <c r="C48" s="1" t="s">
        <v>178</v>
      </c>
      <c r="D48" s="1" t="s">
        <v>25</v>
      </c>
      <c r="E48" s="3">
        <v>45918</v>
      </c>
      <c r="F48" s="3"/>
      <c r="G48" s="3">
        <v>45979</v>
      </c>
      <c r="H48" s="3">
        <v>45980</v>
      </c>
      <c r="I48" s="3"/>
      <c r="J48" s="2" t="s">
        <v>56</v>
      </c>
      <c r="K48" s="2" t="s">
        <v>30</v>
      </c>
      <c r="L48" s="2" t="s">
        <v>29</v>
      </c>
      <c r="M48" s="2" t="s">
        <v>30</v>
      </c>
      <c r="N48" s="2" t="s">
        <v>30</v>
      </c>
      <c r="O48" s="2" t="s">
        <v>29</v>
      </c>
      <c r="P48" s="2" t="s">
        <v>30</v>
      </c>
      <c r="Q48" s="2" t="s">
        <v>29</v>
      </c>
      <c r="R48" s="2" t="s">
        <v>30</v>
      </c>
      <c r="S48" s="5" t="s">
        <v>30</v>
      </c>
      <c r="T48" s="2" t="s">
        <v>30</v>
      </c>
      <c r="U48" s="2" t="s">
        <v>30</v>
      </c>
      <c r="V48" s="2"/>
      <c r="W48" s="15"/>
      <c r="X48" s="15"/>
      <c r="Y48" s="3"/>
      <c r="Z48" s="5"/>
      <c r="AA48" s="16"/>
      <c r="AB48" s="16" t="s">
        <v>179</v>
      </c>
    </row>
    <row r="49" spans="1:28">
      <c r="A49" s="1" t="s">
        <v>0</v>
      </c>
      <c r="B49" s="1" t="s">
        <v>12</v>
      </c>
      <c r="C49" s="1" t="s">
        <v>180</v>
      </c>
      <c r="D49" s="1" t="s">
        <v>25</v>
      </c>
      <c r="E49" s="3">
        <v>45918</v>
      </c>
      <c r="F49" s="3"/>
      <c r="G49" s="3">
        <v>45968</v>
      </c>
      <c r="H49" s="3">
        <v>45968</v>
      </c>
      <c r="I49" s="3"/>
      <c r="J49" s="2" t="s">
        <v>56</v>
      </c>
      <c r="K49" s="2" t="s">
        <v>30</v>
      </c>
      <c r="L49" s="2" t="s">
        <v>29</v>
      </c>
      <c r="M49" s="2" t="s">
        <v>30</v>
      </c>
      <c r="N49" s="2" t="s">
        <v>30</v>
      </c>
      <c r="O49" s="2" t="s">
        <v>29</v>
      </c>
      <c r="P49" s="2" t="s">
        <v>30</v>
      </c>
      <c r="Q49" s="2" t="s">
        <v>29</v>
      </c>
      <c r="R49" s="2" t="s">
        <v>30</v>
      </c>
      <c r="S49" s="5" t="s">
        <v>30</v>
      </c>
      <c r="T49" s="2" t="s">
        <v>30</v>
      </c>
      <c r="U49" s="2" t="s">
        <v>30</v>
      </c>
      <c r="V49" s="2"/>
      <c r="W49" s="15"/>
      <c r="X49" s="15"/>
      <c r="Y49" s="3"/>
      <c r="Z49" s="5"/>
      <c r="AA49" s="16"/>
      <c r="AB49" s="16" t="s">
        <v>135</v>
      </c>
    </row>
    <row r="50" spans="1:28">
      <c r="A50" s="1" t="s">
        <v>0</v>
      </c>
      <c r="B50" s="1" t="s">
        <v>12</v>
      </c>
      <c r="C50" s="1" t="s">
        <v>181</v>
      </c>
      <c r="D50" s="1" t="s">
        <v>25</v>
      </c>
      <c r="E50" s="3">
        <v>45918</v>
      </c>
      <c r="F50" s="3" t="s">
        <v>83</v>
      </c>
      <c r="G50" s="3">
        <v>45976</v>
      </c>
      <c r="H50" s="3">
        <v>45976</v>
      </c>
      <c r="I50" s="3"/>
      <c r="J50" s="2" t="s">
        <v>56</v>
      </c>
      <c r="K50" s="2" t="s">
        <v>30</v>
      </c>
      <c r="L50" s="2" t="s">
        <v>29</v>
      </c>
      <c r="M50" s="2" t="s">
        <v>30</v>
      </c>
      <c r="N50" s="2" t="s">
        <v>30</v>
      </c>
      <c r="O50" s="2" t="s">
        <v>29</v>
      </c>
      <c r="P50" s="2" t="s">
        <v>30</v>
      </c>
      <c r="Q50" s="2" t="s">
        <v>29</v>
      </c>
      <c r="R50" s="2" t="s">
        <v>30</v>
      </c>
      <c r="S50" s="5" t="s">
        <v>30</v>
      </c>
      <c r="T50" s="2" t="s">
        <v>30</v>
      </c>
      <c r="U50" s="2" t="s">
        <v>30</v>
      </c>
      <c r="V50" s="2"/>
      <c r="W50" s="15"/>
      <c r="X50" s="15"/>
      <c r="Y50" s="3"/>
      <c r="Z50" s="5"/>
      <c r="AA50" s="16"/>
      <c r="AB50" s="16" t="s">
        <v>125</v>
      </c>
    </row>
    <row r="51" spans="1:28">
      <c r="A51" s="1" t="s">
        <v>0</v>
      </c>
      <c r="B51" s="1" t="s">
        <v>12</v>
      </c>
      <c r="C51" s="17" t="s">
        <v>182</v>
      </c>
      <c r="D51" s="1" t="s">
        <v>25</v>
      </c>
      <c r="E51" s="3">
        <v>45918</v>
      </c>
      <c r="F51" s="3" t="s">
        <v>83</v>
      </c>
      <c r="G51" s="3">
        <v>45939</v>
      </c>
      <c r="H51" s="3">
        <v>45940</v>
      </c>
      <c r="I51" s="3"/>
      <c r="J51" s="2" t="s">
        <v>56</v>
      </c>
      <c r="K51" s="2" t="s">
        <v>30</v>
      </c>
      <c r="L51" s="2" t="s">
        <v>29</v>
      </c>
      <c r="M51" s="2" t="s">
        <v>30</v>
      </c>
      <c r="N51" s="2" t="s">
        <v>30</v>
      </c>
      <c r="O51" s="2" t="s">
        <v>29</v>
      </c>
      <c r="P51" s="2" t="s">
        <v>30</v>
      </c>
      <c r="Q51" s="2" t="s">
        <v>29</v>
      </c>
      <c r="R51" s="2" t="s">
        <v>30</v>
      </c>
      <c r="S51" s="5" t="s">
        <v>30</v>
      </c>
      <c r="T51" s="2" t="s">
        <v>30</v>
      </c>
      <c r="U51" s="2" t="s">
        <v>30</v>
      </c>
      <c r="V51" s="2" t="s">
        <v>56</v>
      </c>
      <c r="W51" s="15"/>
      <c r="X51" s="15"/>
      <c r="Y51" s="3"/>
      <c r="Z51" s="5"/>
      <c r="AA51" s="16"/>
      <c r="AB51" s="16" t="s">
        <v>125</v>
      </c>
    </row>
    <row r="52" spans="1:28">
      <c r="A52" s="1" t="s">
        <v>0</v>
      </c>
      <c r="B52" s="1" t="s">
        <v>12</v>
      </c>
      <c r="C52" s="1" t="s">
        <v>183</v>
      </c>
      <c r="D52" s="1" t="s">
        <v>25</v>
      </c>
      <c r="E52" s="3">
        <v>45918</v>
      </c>
      <c r="F52" s="3" t="s">
        <v>83</v>
      </c>
      <c r="G52" s="3">
        <v>45927</v>
      </c>
      <c r="H52" s="3">
        <v>45927</v>
      </c>
      <c r="I52" s="3"/>
      <c r="J52" s="2" t="s">
        <v>56</v>
      </c>
      <c r="K52" s="2" t="s">
        <v>30</v>
      </c>
      <c r="L52" s="2" t="s">
        <v>29</v>
      </c>
      <c r="M52" s="2" t="s">
        <v>30</v>
      </c>
      <c r="N52" s="2" t="s">
        <v>30</v>
      </c>
      <c r="O52" s="2" t="s">
        <v>29</v>
      </c>
      <c r="P52" s="2" t="s">
        <v>30</v>
      </c>
      <c r="Q52" s="2" t="s">
        <v>29</v>
      </c>
      <c r="R52" s="2" t="s">
        <v>30</v>
      </c>
      <c r="S52" s="5" t="s">
        <v>30</v>
      </c>
      <c r="T52" s="2" t="s">
        <v>30</v>
      </c>
      <c r="U52" s="2" t="s">
        <v>30</v>
      </c>
      <c r="V52" s="2" t="s">
        <v>56</v>
      </c>
      <c r="W52" s="15"/>
      <c r="X52" s="15"/>
      <c r="Y52" s="3"/>
      <c r="Z52" s="5"/>
      <c r="AA52" s="16"/>
      <c r="AB52" s="16" t="s">
        <v>103</v>
      </c>
    </row>
    <row r="53" spans="1:28">
      <c r="A53" s="1" t="s">
        <v>0</v>
      </c>
      <c r="B53" s="1" t="s">
        <v>12</v>
      </c>
      <c r="C53" s="1" t="s">
        <v>184</v>
      </c>
      <c r="D53" s="1" t="s">
        <v>25</v>
      </c>
      <c r="E53" s="3">
        <v>45918</v>
      </c>
      <c r="F53" s="3"/>
      <c r="G53" s="3">
        <v>45967</v>
      </c>
      <c r="H53" s="3">
        <v>46054</v>
      </c>
      <c r="I53" s="3"/>
      <c r="J53" s="2" t="s">
        <v>56</v>
      </c>
      <c r="K53" s="2" t="s">
        <v>30</v>
      </c>
      <c r="L53" s="2" t="s">
        <v>29</v>
      </c>
      <c r="M53" s="2" t="s">
        <v>30</v>
      </c>
      <c r="N53" s="2" t="s">
        <v>30</v>
      </c>
      <c r="O53" s="2" t="s">
        <v>29</v>
      </c>
      <c r="P53" s="2" t="s">
        <v>30</v>
      </c>
      <c r="Q53" s="2" t="s">
        <v>29</v>
      </c>
      <c r="R53" s="2" t="s">
        <v>30</v>
      </c>
      <c r="S53" s="5" t="s">
        <v>30</v>
      </c>
      <c r="T53" s="2" t="s">
        <v>30</v>
      </c>
      <c r="U53" s="2" t="s">
        <v>30</v>
      </c>
      <c r="V53" s="2"/>
      <c r="W53" s="15"/>
      <c r="X53" s="15"/>
      <c r="Y53" s="3"/>
      <c r="Z53" s="5"/>
      <c r="AA53" s="16"/>
      <c r="AB53" s="16"/>
    </row>
    <row r="54" spans="1:28">
      <c r="A54" s="1" t="s">
        <v>0</v>
      </c>
      <c r="B54" s="1" t="s">
        <v>12</v>
      </c>
      <c r="C54" s="1" t="s">
        <v>185</v>
      </c>
      <c r="D54" s="1" t="s">
        <v>25</v>
      </c>
      <c r="E54" s="3">
        <v>45918</v>
      </c>
      <c r="F54" s="3" t="s">
        <v>83</v>
      </c>
      <c r="G54" s="3">
        <v>45943</v>
      </c>
      <c r="H54" s="3">
        <v>45943</v>
      </c>
      <c r="I54" s="3"/>
      <c r="J54" s="2" t="s">
        <v>56</v>
      </c>
      <c r="K54" s="2" t="s">
        <v>30</v>
      </c>
      <c r="L54" s="2" t="s">
        <v>29</v>
      </c>
      <c r="M54" s="2" t="s">
        <v>30</v>
      </c>
      <c r="N54" s="2" t="s">
        <v>30</v>
      </c>
      <c r="O54" s="2" t="s">
        <v>29</v>
      </c>
      <c r="P54" s="2" t="s">
        <v>30</v>
      </c>
      <c r="Q54" s="2" t="s">
        <v>29</v>
      </c>
      <c r="R54" s="2" t="s">
        <v>30</v>
      </c>
      <c r="S54" s="5" t="s">
        <v>30</v>
      </c>
      <c r="T54" s="2" t="s">
        <v>30</v>
      </c>
      <c r="U54" s="2" t="s">
        <v>30</v>
      </c>
      <c r="V54" s="2"/>
      <c r="W54" s="15"/>
      <c r="X54" s="15"/>
      <c r="Y54" s="3"/>
      <c r="Z54" s="5"/>
      <c r="AA54" s="16"/>
      <c r="AB54" s="16" t="s">
        <v>103</v>
      </c>
    </row>
    <row r="55" spans="1:28">
      <c r="A55" s="1" t="s">
        <v>0</v>
      </c>
      <c r="B55" s="1" t="s">
        <v>12</v>
      </c>
      <c r="C55" s="17" t="s">
        <v>186</v>
      </c>
      <c r="D55" s="1" t="s">
        <v>25</v>
      </c>
      <c r="E55" s="3">
        <v>45918</v>
      </c>
      <c r="F55" s="3" t="s">
        <v>83</v>
      </c>
      <c r="G55" s="3">
        <v>45939</v>
      </c>
      <c r="H55" s="3">
        <v>45939</v>
      </c>
      <c r="I55" s="3"/>
      <c r="J55" s="2" t="s">
        <v>56</v>
      </c>
      <c r="K55" s="2" t="s">
        <v>30</v>
      </c>
      <c r="L55" s="2" t="s">
        <v>29</v>
      </c>
      <c r="M55" s="2" t="s">
        <v>30</v>
      </c>
      <c r="N55" s="2" t="s">
        <v>30</v>
      </c>
      <c r="O55" s="2" t="s">
        <v>29</v>
      </c>
      <c r="P55" s="2" t="s">
        <v>30</v>
      </c>
      <c r="Q55" s="2" t="s">
        <v>29</v>
      </c>
      <c r="R55" s="2" t="s">
        <v>30</v>
      </c>
      <c r="S55" s="5" t="s">
        <v>30</v>
      </c>
      <c r="T55" s="2" t="s">
        <v>30</v>
      </c>
      <c r="U55" s="2" t="s">
        <v>30</v>
      </c>
      <c r="V55" s="2" t="s">
        <v>56</v>
      </c>
      <c r="W55" s="15"/>
      <c r="X55" s="15"/>
      <c r="Y55" s="3"/>
      <c r="Z55" s="5"/>
      <c r="AA55" s="16"/>
      <c r="AB55" s="16" t="s">
        <v>95</v>
      </c>
    </row>
    <row r="56" spans="1:28">
      <c r="A56" s="1" t="s">
        <v>0</v>
      </c>
      <c r="B56" s="1" t="s">
        <v>12</v>
      </c>
      <c r="C56" s="17" t="s">
        <v>187</v>
      </c>
      <c r="D56" s="1" t="s">
        <v>25</v>
      </c>
      <c r="E56" s="3">
        <v>45918</v>
      </c>
      <c r="F56" s="3" t="s">
        <v>83</v>
      </c>
      <c r="G56" s="3">
        <v>45939</v>
      </c>
      <c r="H56" s="3">
        <v>45940</v>
      </c>
      <c r="I56" s="3"/>
      <c r="J56" s="2" t="s">
        <v>56</v>
      </c>
      <c r="K56" s="2" t="s">
        <v>30</v>
      </c>
      <c r="L56" s="2" t="s">
        <v>29</v>
      </c>
      <c r="M56" s="2" t="s">
        <v>30</v>
      </c>
      <c r="N56" s="2" t="s">
        <v>30</v>
      </c>
      <c r="O56" s="2" t="s">
        <v>29</v>
      </c>
      <c r="P56" s="2" t="s">
        <v>30</v>
      </c>
      <c r="Q56" s="2" t="s">
        <v>29</v>
      </c>
      <c r="R56" s="2" t="s">
        <v>30</v>
      </c>
      <c r="S56" s="5" t="s">
        <v>30</v>
      </c>
      <c r="T56" s="2" t="s">
        <v>30</v>
      </c>
      <c r="U56" s="2" t="s">
        <v>30</v>
      </c>
      <c r="V56" s="2" t="s">
        <v>56</v>
      </c>
      <c r="W56" s="15"/>
      <c r="X56" s="15"/>
      <c r="Y56" s="3"/>
      <c r="Z56" s="5"/>
      <c r="AA56" s="16"/>
      <c r="AB56" s="16" t="s">
        <v>125</v>
      </c>
    </row>
    <row r="57" spans="1:28">
      <c r="A57" s="1" t="s">
        <v>0</v>
      </c>
      <c r="B57" s="1" t="s">
        <v>12</v>
      </c>
      <c r="C57" s="17" t="s">
        <v>188</v>
      </c>
      <c r="D57" s="1" t="s">
        <v>25</v>
      </c>
      <c r="E57" s="3">
        <v>45918</v>
      </c>
      <c r="F57" s="3" t="s">
        <v>83</v>
      </c>
      <c r="G57" s="3">
        <v>45937</v>
      </c>
      <c r="H57" s="3">
        <v>45938</v>
      </c>
      <c r="I57" s="3"/>
      <c r="J57" s="2" t="s">
        <v>56</v>
      </c>
      <c r="K57" s="2" t="s">
        <v>30</v>
      </c>
      <c r="L57" s="2" t="s">
        <v>29</v>
      </c>
      <c r="M57" s="2" t="s">
        <v>30</v>
      </c>
      <c r="N57" s="2" t="s">
        <v>30</v>
      </c>
      <c r="O57" s="2" t="s">
        <v>29</v>
      </c>
      <c r="P57" s="2" t="s">
        <v>30</v>
      </c>
      <c r="Q57" s="2" t="s">
        <v>29</v>
      </c>
      <c r="R57" s="2" t="s">
        <v>30</v>
      </c>
      <c r="S57" s="5" t="s">
        <v>30</v>
      </c>
      <c r="T57" s="2" t="s">
        <v>30</v>
      </c>
      <c r="U57" s="2" t="s">
        <v>30</v>
      </c>
      <c r="V57" s="2"/>
      <c r="W57" s="15"/>
      <c r="X57" s="15"/>
      <c r="Y57" s="3"/>
      <c r="Z57" s="5"/>
      <c r="AA57" s="16"/>
      <c r="AB57" s="16" t="s">
        <v>110</v>
      </c>
    </row>
    <row r="58" spans="1:28">
      <c r="A58" s="1" t="s">
        <v>0</v>
      </c>
      <c r="B58" s="1" t="s">
        <v>12</v>
      </c>
      <c r="C58" s="1" t="s">
        <v>189</v>
      </c>
      <c r="D58" s="1" t="s">
        <v>25</v>
      </c>
      <c r="E58" s="3">
        <v>45918</v>
      </c>
      <c r="F58" s="3" t="s">
        <v>83</v>
      </c>
      <c r="G58" s="3">
        <v>45943</v>
      </c>
      <c r="H58" s="3">
        <v>45943</v>
      </c>
      <c r="I58" s="3"/>
      <c r="J58" s="2" t="s">
        <v>56</v>
      </c>
      <c r="K58" s="2" t="s">
        <v>30</v>
      </c>
      <c r="L58" s="2" t="s">
        <v>29</v>
      </c>
      <c r="M58" s="2" t="s">
        <v>30</v>
      </c>
      <c r="N58" s="2" t="s">
        <v>30</v>
      </c>
      <c r="O58" s="2" t="s">
        <v>29</v>
      </c>
      <c r="P58" s="2" t="s">
        <v>30</v>
      </c>
      <c r="Q58" s="2" t="s">
        <v>29</v>
      </c>
      <c r="R58" s="2" t="s">
        <v>30</v>
      </c>
      <c r="S58" s="5" t="s">
        <v>30</v>
      </c>
      <c r="T58" s="2" t="s">
        <v>30</v>
      </c>
      <c r="U58" s="2" t="s">
        <v>30</v>
      </c>
      <c r="V58" s="2"/>
      <c r="W58" s="15"/>
      <c r="X58" s="15"/>
      <c r="Y58" s="3"/>
      <c r="Z58" s="5"/>
      <c r="AA58" s="16"/>
      <c r="AB58" s="16" t="s">
        <v>103</v>
      </c>
    </row>
    <row r="59" spans="1:28">
      <c r="A59" s="1" t="s">
        <v>0</v>
      </c>
      <c r="B59" s="1" t="s">
        <v>12</v>
      </c>
      <c r="C59" s="1" t="s">
        <v>190</v>
      </c>
      <c r="D59" s="1" t="s">
        <v>25</v>
      </c>
      <c r="E59" s="3">
        <v>45918</v>
      </c>
      <c r="F59" s="3" t="s">
        <v>83</v>
      </c>
      <c r="G59" s="3">
        <v>45927</v>
      </c>
      <c r="H59" s="3">
        <v>45927</v>
      </c>
      <c r="I59" s="3"/>
      <c r="J59" s="2" t="s">
        <v>56</v>
      </c>
      <c r="K59" s="2" t="s">
        <v>30</v>
      </c>
      <c r="L59" s="2" t="s">
        <v>29</v>
      </c>
      <c r="M59" s="2" t="s">
        <v>30</v>
      </c>
      <c r="N59" s="2" t="s">
        <v>30</v>
      </c>
      <c r="O59" s="2" t="s">
        <v>29</v>
      </c>
      <c r="P59" s="2" t="s">
        <v>30</v>
      </c>
      <c r="Q59" s="2" t="s">
        <v>29</v>
      </c>
      <c r="R59" s="2" t="s">
        <v>30</v>
      </c>
      <c r="S59" s="5" t="s">
        <v>30</v>
      </c>
      <c r="T59" s="2" t="s">
        <v>30</v>
      </c>
      <c r="U59" s="2" t="s">
        <v>30</v>
      </c>
      <c r="V59" s="2" t="s">
        <v>56</v>
      </c>
      <c r="W59" s="15"/>
      <c r="X59" s="15"/>
      <c r="Y59" s="3"/>
      <c r="Z59" s="5"/>
      <c r="AA59" s="16"/>
      <c r="AB59" s="16" t="s">
        <v>103</v>
      </c>
    </row>
    <row r="60" spans="1:28">
      <c r="A60" s="1" t="s">
        <v>0</v>
      </c>
      <c r="B60" s="1" t="s">
        <v>12</v>
      </c>
      <c r="C60" s="1" t="s">
        <v>191</v>
      </c>
      <c r="D60" s="1" t="s">
        <v>25</v>
      </c>
      <c r="E60" s="3">
        <v>45918</v>
      </c>
      <c r="F60" s="3" t="s">
        <v>83</v>
      </c>
      <c r="G60" s="3">
        <v>45930</v>
      </c>
      <c r="H60" s="3">
        <v>45930</v>
      </c>
      <c r="I60" s="3"/>
      <c r="J60" s="2" t="s">
        <v>56</v>
      </c>
      <c r="K60" s="2" t="s">
        <v>30</v>
      </c>
      <c r="L60" s="2" t="s">
        <v>29</v>
      </c>
      <c r="M60" s="2" t="s">
        <v>30</v>
      </c>
      <c r="N60" s="2" t="s">
        <v>30</v>
      </c>
      <c r="O60" s="2" t="s">
        <v>29</v>
      </c>
      <c r="P60" s="2" t="s">
        <v>30</v>
      </c>
      <c r="Q60" s="2" t="s">
        <v>29</v>
      </c>
      <c r="R60" s="2" t="s">
        <v>30</v>
      </c>
      <c r="S60" s="5" t="s">
        <v>30</v>
      </c>
      <c r="T60" s="2" t="s">
        <v>30</v>
      </c>
      <c r="U60" s="2" t="s">
        <v>30</v>
      </c>
      <c r="V60" s="2" t="s">
        <v>56</v>
      </c>
      <c r="W60" s="15"/>
      <c r="X60" s="15"/>
      <c r="Y60" s="3"/>
      <c r="Z60" s="5"/>
      <c r="AA60" s="16"/>
      <c r="AB60" s="16" t="s">
        <v>103</v>
      </c>
    </row>
    <row r="61" spans="1:28">
      <c r="A61" s="1" t="s">
        <v>0</v>
      </c>
      <c r="B61" s="1" t="s">
        <v>12</v>
      </c>
      <c r="C61" s="1" t="s">
        <v>192</v>
      </c>
      <c r="D61" s="1" t="s">
        <v>25</v>
      </c>
      <c r="E61" s="3">
        <v>45918</v>
      </c>
      <c r="F61" s="3"/>
      <c r="G61" s="3">
        <v>45945</v>
      </c>
      <c r="H61" s="3">
        <v>45946</v>
      </c>
      <c r="I61" s="3"/>
      <c r="J61" s="2" t="s">
        <v>56</v>
      </c>
      <c r="K61" s="2" t="s">
        <v>30</v>
      </c>
      <c r="L61" s="2" t="s">
        <v>29</v>
      </c>
      <c r="M61" s="2" t="s">
        <v>30</v>
      </c>
      <c r="N61" s="2" t="s">
        <v>30</v>
      </c>
      <c r="O61" s="2" t="s">
        <v>29</v>
      </c>
      <c r="P61" s="2" t="s">
        <v>30</v>
      </c>
      <c r="Q61" s="2" t="s">
        <v>29</v>
      </c>
      <c r="R61" s="2" t="s">
        <v>30</v>
      </c>
      <c r="S61" s="5" t="s">
        <v>30</v>
      </c>
      <c r="T61" s="2" t="s">
        <v>30</v>
      </c>
      <c r="U61" s="2" t="s">
        <v>30</v>
      </c>
      <c r="V61" s="2"/>
      <c r="W61" s="15"/>
      <c r="X61" s="15"/>
      <c r="Y61" s="3"/>
      <c r="Z61" s="5"/>
      <c r="AA61" s="16"/>
      <c r="AB61" s="16" t="s">
        <v>135</v>
      </c>
    </row>
    <row r="62" spans="1:28">
      <c r="A62" s="1" t="s">
        <v>0</v>
      </c>
      <c r="B62" s="1" t="s">
        <v>12</v>
      </c>
      <c r="C62" s="1" t="s">
        <v>193</v>
      </c>
      <c r="D62" s="1" t="s">
        <v>25</v>
      </c>
      <c r="E62" s="3">
        <v>45918</v>
      </c>
      <c r="F62" s="3"/>
      <c r="G62" s="3">
        <v>45979</v>
      </c>
      <c r="H62" s="3">
        <v>45980</v>
      </c>
      <c r="I62" s="3"/>
      <c r="J62" s="2" t="s">
        <v>56</v>
      </c>
      <c r="K62" s="2" t="s">
        <v>30</v>
      </c>
      <c r="L62" s="2" t="s">
        <v>29</v>
      </c>
      <c r="M62" s="2" t="s">
        <v>30</v>
      </c>
      <c r="N62" s="2" t="s">
        <v>30</v>
      </c>
      <c r="O62" s="2" t="s">
        <v>29</v>
      </c>
      <c r="P62" s="2" t="s">
        <v>30</v>
      </c>
      <c r="Q62" s="2" t="s">
        <v>29</v>
      </c>
      <c r="R62" s="2" t="s">
        <v>30</v>
      </c>
      <c r="S62" s="5" t="s">
        <v>30</v>
      </c>
      <c r="T62" s="2" t="s">
        <v>30</v>
      </c>
      <c r="U62" s="2" t="s">
        <v>30</v>
      </c>
      <c r="V62" s="2"/>
      <c r="W62" s="15"/>
      <c r="X62" s="15"/>
      <c r="Y62" s="3"/>
      <c r="Z62" s="5"/>
      <c r="AA62" s="16"/>
      <c r="AB62" s="16" t="s">
        <v>131</v>
      </c>
    </row>
    <row r="63" spans="1:28">
      <c r="A63" s="1" t="s">
        <v>0</v>
      </c>
      <c r="B63" s="1" t="s">
        <v>12</v>
      </c>
      <c r="C63" s="1" t="s">
        <v>194</v>
      </c>
      <c r="D63" s="1" t="s">
        <v>25</v>
      </c>
      <c r="E63" s="3">
        <v>45918</v>
      </c>
      <c r="F63" s="3" t="s">
        <v>83</v>
      </c>
      <c r="G63" s="3">
        <v>45943</v>
      </c>
      <c r="H63" s="3">
        <v>45943</v>
      </c>
      <c r="I63" s="3"/>
      <c r="J63" s="2" t="s">
        <v>56</v>
      </c>
      <c r="K63" s="2" t="s">
        <v>30</v>
      </c>
      <c r="L63" s="2" t="s">
        <v>29</v>
      </c>
      <c r="M63" s="2" t="s">
        <v>30</v>
      </c>
      <c r="N63" s="2" t="s">
        <v>30</v>
      </c>
      <c r="O63" s="2" t="s">
        <v>29</v>
      </c>
      <c r="P63" s="2" t="s">
        <v>30</v>
      </c>
      <c r="Q63" s="2" t="s">
        <v>29</v>
      </c>
      <c r="R63" s="2" t="s">
        <v>30</v>
      </c>
      <c r="S63" s="5" t="s">
        <v>30</v>
      </c>
      <c r="T63" s="2" t="s">
        <v>30</v>
      </c>
      <c r="U63" s="2" t="s">
        <v>30</v>
      </c>
      <c r="V63" s="2"/>
      <c r="W63" s="15"/>
      <c r="X63" s="15"/>
      <c r="Y63" s="3"/>
      <c r="Z63" s="5"/>
      <c r="AA63" s="16"/>
      <c r="AB63" s="16" t="s">
        <v>110</v>
      </c>
    </row>
    <row r="64" spans="1:28">
      <c r="A64" s="1" t="s">
        <v>0</v>
      </c>
      <c r="B64" s="1" t="s">
        <v>12</v>
      </c>
      <c r="C64" s="17" t="s">
        <v>195</v>
      </c>
      <c r="D64" s="1" t="s">
        <v>25</v>
      </c>
      <c r="E64" s="3">
        <v>45918</v>
      </c>
      <c r="F64" s="3" t="s">
        <v>83</v>
      </c>
      <c r="G64" s="3">
        <v>45939</v>
      </c>
      <c r="H64" s="3">
        <v>45939</v>
      </c>
      <c r="I64" s="3"/>
      <c r="J64" s="2" t="s">
        <v>56</v>
      </c>
      <c r="K64" s="2" t="s">
        <v>30</v>
      </c>
      <c r="L64" s="2" t="s">
        <v>29</v>
      </c>
      <c r="M64" s="2" t="s">
        <v>30</v>
      </c>
      <c r="N64" s="2" t="s">
        <v>30</v>
      </c>
      <c r="O64" s="2" t="s">
        <v>29</v>
      </c>
      <c r="P64" s="2" t="s">
        <v>30</v>
      </c>
      <c r="Q64" s="2" t="s">
        <v>29</v>
      </c>
      <c r="R64" s="2" t="s">
        <v>30</v>
      </c>
      <c r="S64" s="5" t="s">
        <v>30</v>
      </c>
      <c r="T64" s="2" t="s">
        <v>30</v>
      </c>
      <c r="U64" s="2" t="s">
        <v>30</v>
      </c>
      <c r="V64" s="2" t="s">
        <v>56</v>
      </c>
      <c r="W64" s="15"/>
      <c r="X64" s="15"/>
      <c r="Y64" s="3"/>
      <c r="Z64" s="5"/>
      <c r="AA64" s="16"/>
      <c r="AB64" s="16" t="s">
        <v>95</v>
      </c>
    </row>
    <row r="65" spans="1:28">
      <c r="A65" s="1" t="s">
        <v>0</v>
      </c>
      <c r="B65" s="1" t="s">
        <v>12</v>
      </c>
      <c r="C65" s="1" t="s">
        <v>196</v>
      </c>
      <c r="D65" s="1" t="s">
        <v>25</v>
      </c>
      <c r="E65" s="3">
        <v>45918</v>
      </c>
      <c r="F65" s="3" t="s">
        <v>83</v>
      </c>
      <c r="G65" s="3">
        <v>45930</v>
      </c>
      <c r="H65" s="3">
        <v>45930</v>
      </c>
      <c r="I65" s="3"/>
      <c r="J65" s="2" t="s">
        <v>56</v>
      </c>
      <c r="K65" s="2" t="s">
        <v>30</v>
      </c>
      <c r="L65" s="2" t="s">
        <v>29</v>
      </c>
      <c r="M65" s="2" t="s">
        <v>30</v>
      </c>
      <c r="N65" s="2" t="s">
        <v>30</v>
      </c>
      <c r="O65" s="2" t="s">
        <v>29</v>
      </c>
      <c r="P65" s="2" t="s">
        <v>30</v>
      </c>
      <c r="Q65" s="2" t="s">
        <v>29</v>
      </c>
      <c r="R65" s="2" t="s">
        <v>30</v>
      </c>
      <c r="S65" s="5" t="s">
        <v>30</v>
      </c>
      <c r="T65" s="2" t="s">
        <v>30</v>
      </c>
      <c r="U65" s="2" t="s">
        <v>30</v>
      </c>
      <c r="V65" s="2" t="s">
        <v>56</v>
      </c>
      <c r="W65" s="15"/>
      <c r="X65" s="15"/>
      <c r="Y65" s="3"/>
      <c r="Z65" s="5"/>
      <c r="AA65" s="13" t="s">
        <v>155</v>
      </c>
      <c r="AB65" s="13" t="s">
        <v>103</v>
      </c>
    </row>
    <row r="66" spans="1:28">
      <c r="A66" s="1" t="s">
        <v>0</v>
      </c>
      <c r="B66" s="1" t="s">
        <v>12</v>
      </c>
      <c r="C66" s="1" t="s">
        <v>197</v>
      </c>
      <c r="D66" s="1" t="s">
        <v>25</v>
      </c>
      <c r="E66" s="3">
        <v>45918</v>
      </c>
      <c r="F66" s="3"/>
      <c r="G66" s="3">
        <v>45951</v>
      </c>
      <c r="H66" s="3">
        <v>45951</v>
      </c>
      <c r="I66" s="3"/>
      <c r="J66" s="2" t="s">
        <v>56</v>
      </c>
      <c r="K66" s="2" t="s">
        <v>30</v>
      </c>
      <c r="L66" s="2" t="s">
        <v>29</v>
      </c>
      <c r="M66" s="2" t="s">
        <v>30</v>
      </c>
      <c r="N66" s="2" t="s">
        <v>30</v>
      </c>
      <c r="O66" s="2" t="s">
        <v>29</v>
      </c>
      <c r="P66" s="2" t="s">
        <v>30</v>
      </c>
      <c r="Q66" s="2" t="s">
        <v>29</v>
      </c>
      <c r="R66" s="2" t="s">
        <v>30</v>
      </c>
      <c r="S66" s="5" t="s">
        <v>30</v>
      </c>
      <c r="T66" s="2" t="s">
        <v>30</v>
      </c>
      <c r="U66" s="2" t="s">
        <v>30</v>
      </c>
      <c r="V66" s="15"/>
      <c r="W66" s="15"/>
      <c r="X66" s="15"/>
      <c r="Y66" s="3"/>
      <c r="Z66" s="5"/>
      <c r="AA66" s="13" t="s">
        <v>155</v>
      </c>
      <c r="AB66" s="13" t="s">
        <v>103</v>
      </c>
    </row>
    <row r="67" spans="1:28">
      <c r="A67" s="1" t="s">
        <v>0</v>
      </c>
      <c r="B67" s="1" t="s">
        <v>12</v>
      </c>
      <c r="C67" s="1" t="s">
        <v>198</v>
      </c>
      <c r="D67" s="1" t="s">
        <v>25</v>
      </c>
      <c r="E67" s="3">
        <v>45918</v>
      </c>
      <c r="F67" s="3"/>
      <c r="G67" s="3">
        <v>45967</v>
      </c>
      <c r="H67" s="3">
        <v>46054</v>
      </c>
      <c r="I67" s="3"/>
      <c r="J67" s="2" t="s">
        <v>56</v>
      </c>
      <c r="K67" s="2" t="s">
        <v>30</v>
      </c>
      <c r="L67" s="2" t="s">
        <v>29</v>
      </c>
      <c r="M67" s="2" t="s">
        <v>30</v>
      </c>
      <c r="N67" s="2" t="s">
        <v>30</v>
      </c>
      <c r="O67" s="2" t="s">
        <v>29</v>
      </c>
      <c r="P67" s="2" t="s">
        <v>30</v>
      </c>
      <c r="Q67" s="2" t="s">
        <v>29</v>
      </c>
      <c r="R67" s="2" t="s">
        <v>30</v>
      </c>
      <c r="S67" s="5" t="s">
        <v>30</v>
      </c>
      <c r="T67" s="2" t="s">
        <v>30</v>
      </c>
      <c r="U67" s="2" t="s">
        <v>30</v>
      </c>
      <c r="V67" s="15"/>
      <c r="W67" s="15"/>
      <c r="X67" s="15"/>
      <c r="Y67" s="3"/>
      <c r="Z67" s="5"/>
      <c r="AA67" s="16"/>
      <c r="AB67" s="16"/>
    </row>
    <row r="68" spans="1:28">
      <c r="A68" s="1" t="s">
        <v>0</v>
      </c>
      <c r="B68" s="1" t="s">
        <v>12</v>
      </c>
      <c r="C68" s="1" t="s">
        <v>199</v>
      </c>
      <c r="D68" s="1" t="s">
        <v>25</v>
      </c>
      <c r="E68" s="3">
        <v>45918</v>
      </c>
      <c r="F68" s="3"/>
      <c r="G68" s="3">
        <v>45944</v>
      </c>
      <c r="H68" s="3">
        <v>45946</v>
      </c>
      <c r="I68" s="3"/>
      <c r="J68" s="2" t="s">
        <v>56</v>
      </c>
      <c r="K68" s="2" t="s">
        <v>30</v>
      </c>
      <c r="L68" s="2" t="s">
        <v>29</v>
      </c>
      <c r="M68" s="2" t="s">
        <v>30</v>
      </c>
      <c r="N68" s="2" t="s">
        <v>30</v>
      </c>
      <c r="O68" s="2" t="s">
        <v>29</v>
      </c>
      <c r="P68" s="2" t="s">
        <v>30</v>
      </c>
      <c r="Q68" s="2" t="s">
        <v>29</v>
      </c>
      <c r="R68" s="2" t="s">
        <v>30</v>
      </c>
      <c r="S68" s="5" t="s">
        <v>30</v>
      </c>
      <c r="T68" s="2" t="s">
        <v>30</v>
      </c>
      <c r="U68" s="2" t="s">
        <v>30</v>
      </c>
      <c r="V68" s="15"/>
      <c r="W68" s="15"/>
      <c r="X68" s="15"/>
      <c r="Y68" s="3"/>
      <c r="Z68" s="5"/>
      <c r="AA68" s="16"/>
      <c r="AB68" s="16" t="s">
        <v>110</v>
      </c>
    </row>
    <row r="69" spans="1:28">
      <c r="A69" s="1" t="s">
        <v>0</v>
      </c>
      <c r="B69" s="1" t="s">
        <v>12</v>
      </c>
      <c r="C69" s="1" t="s">
        <v>200</v>
      </c>
      <c r="D69" s="1" t="s">
        <v>25</v>
      </c>
      <c r="E69" s="3">
        <v>45918</v>
      </c>
      <c r="F69" s="3" t="s">
        <v>83</v>
      </c>
      <c r="G69" s="3">
        <v>45976</v>
      </c>
      <c r="H69" s="3">
        <v>45976</v>
      </c>
      <c r="I69" s="3"/>
      <c r="J69" s="2" t="s">
        <v>56</v>
      </c>
      <c r="K69" s="2" t="s">
        <v>30</v>
      </c>
      <c r="L69" s="2" t="s">
        <v>29</v>
      </c>
      <c r="M69" s="2" t="s">
        <v>30</v>
      </c>
      <c r="N69" s="2" t="s">
        <v>30</v>
      </c>
      <c r="O69" s="2" t="s">
        <v>29</v>
      </c>
      <c r="P69" s="2" t="s">
        <v>30</v>
      </c>
      <c r="Q69" s="2" t="s">
        <v>29</v>
      </c>
      <c r="R69" s="2" t="s">
        <v>30</v>
      </c>
      <c r="S69" s="5" t="s">
        <v>30</v>
      </c>
      <c r="T69" s="2" t="s">
        <v>30</v>
      </c>
      <c r="U69" s="2" t="s">
        <v>30</v>
      </c>
      <c r="V69" s="15"/>
      <c r="W69" s="15"/>
      <c r="X69" s="15"/>
      <c r="Y69" s="3"/>
      <c r="Z69" s="5"/>
      <c r="AA69" s="16"/>
      <c r="AB69" s="16" t="s">
        <v>125</v>
      </c>
    </row>
    <row r="70" spans="1:28">
      <c r="A70" s="1" t="s">
        <v>0</v>
      </c>
      <c r="B70" s="1" t="s">
        <v>12</v>
      </c>
      <c r="C70" s="17" t="s">
        <v>201</v>
      </c>
      <c r="D70" s="1" t="s">
        <v>25</v>
      </c>
      <c r="E70" s="3">
        <v>45918</v>
      </c>
      <c r="F70" s="3" t="s">
        <v>83</v>
      </c>
      <c r="G70" s="3">
        <v>45939</v>
      </c>
      <c r="H70" s="3">
        <v>45940</v>
      </c>
      <c r="I70" s="3"/>
      <c r="J70" s="2" t="s">
        <v>56</v>
      </c>
      <c r="K70" s="2" t="s">
        <v>30</v>
      </c>
      <c r="L70" s="2" t="s">
        <v>29</v>
      </c>
      <c r="M70" s="2" t="s">
        <v>30</v>
      </c>
      <c r="N70" s="2" t="s">
        <v>30</v>
      </c>
      <c r="O70" s="2" t="s">
        <v>29</v>
      </c>
      <c r="P70" s="2" t="s">
        <v>30</v>
      </c>
      <c r="Q70" s="2" t="s">
        <v>29</v>
      </c>
      <c r="R70" s="2" t="s">
        <v>30</v>
      </c>
      <c r="S70" s="5" t="s">
        <v>30</v>
      </c>
      <c r="T70" s="2" t="s">
        <v>30</v>
      </c>
      <c r="U70" s="2" t="s">
        <v>30</v>
      </c>
      <c r="V70" s="15"/>
      <c r="W70" s="15"/>
      <c r="X70" s="15"/>
      <c r="Y70" s="3"/>
      <c r="Z70" s="5"/>
      <c r="AA70" s="16"/>
      <c r="AB70" s="16" t="s">
        <v>95</v>
      </c>
    </row>
    <row r="71" spans="1:28">
      <c r="A71" s="1" t="s">
        <v>115</v>
      </c>
      <c r="B71" s="1" t="s">
        <v>12</v>
      </c>
      <c r="C71" s="1" t="s">
        <v>202</v>
      </c>
      <c r="D71" s="1" t="s">
        <v>31</v>
      </c>
      <c r="E71" s="3">
        <v>45926</v>
      </c>
      <c r="F71" s="3"/>
      <c r="G71" s="3">
        <v>46014</v>
      </c>
      <c r="H71" s="3">
        <v>46020</v>
      </c>
      <c r="I71" s="3"/>
      <c r="J71" s="2" t="s">
        <v>56</v>
      </c>
      <c r="K71" s="2" t="s">
        <v>30</v>
      </c>
      <c r="L71" s="2" t="s">
        <v>29</v>
      </c>
      <c r="M71" s="2" t="s">
        <v>30</v>
      </c>
      <c r="N71" s="2" t="s">
        <v>30</v>
      </c>
      <c r="O71" s="2" t="s">
        <v>29</v>
      </c>
      <c r="P71" s="2" t="s">
        <v>30</v>
      </c>
      <c r="Q71" s="2" t="s">
        <v>29</v>
      </c>
      <c r="R71" s="2" t="s">
        <v>30</v>
      </c>
      <c r="S71" s="5" t="s">
        <v>30</v>
      </c>
      <c r="T71" s="2" t="s">
        <v>30</v>
      </c>
      <c r="U71" s="2" t="s">
        <v>30</v>
      </c>
      <c r="V71" s="15"/>
      <c r="W71" s="15"/>
      <c r="X71" s="15"/>
      <c r="Y71" s="3" t="s">
        <v>107</v>
      </c>
      <c r="Z71" s="5"/>
      <c r="AA71" s="13" t="s">
        <v>95</v>
      </c>
      <c r="AB71" s="13" t="s">
        <v>103</v>
      </c>
    </row>
    <row r="72" spans="1:28">
      <c r="A72" s="1" t="s">
        <v>115</v>
      </c>
      <c r="B72" s="1" t="s">
        <v>12</v>
      </c>
      <c r="C72" s="1" t="s">
        <v>203</v>
      </c>
      <c r="D72" s="1" t="s">
        <v>25</v>
      </c>
      <c r="E72" s="3">
        <v>45990</v>
      </c>
      <c r="F72" s="3"/>
      <c r="G72" s="3">
        <v>46005</v>
      </c>
      <c r="H72" s="3">
        <v>46006</v>
      </c>
      <c r="I72" s="3"/>
      <c r="J72" s="2" t="s">
        <v>56</v>
      </c>
      <c r="K72" s="5">
        <v>45950</v>
      </c>
      <c r="L72" s="2" t="s">
        <v>93</v>
      </c>
      <c r="M72" s="5">
        <v>45951</v>
      </c>
      <c r="N72" s="5">
        <v>45964</v>
      </c>
      <c r="O72" s="2" t="s">
        <v>29</v>
      </c>
      <c r="P72" s="2" t="s">
        <v>30</v>
      </c>
      <c r="Q72" s="2" t="s">
        <v>93</v>
      </c>
      <c r="R72" s="5">
        <v>46045</v>
      </c>
      <c r="S72" s="5">
        <v>46049</v>
      </c>
      <c r="T72" s="2" t="s">
        <v>56</v>
      </c>
      <c r="U72" s="2"/>
      <c r="V72" s="15"/>
      <c r="W72" s="15"/>
      <c r="X72" s="15"/>
      <c r="Y72" s="3" t="s">
        <v>108</v>
      </c>
      <c r="Z72" s="5">
        <v>45960</v>
      </c>
      <c r="AA72" s="16" t="s">
        <v>95</v>
      </c>
      <c r="AB72" s="16"/>
    </row>
    <row r="73" spans="1:28">
      <c r="A73" s="1" t="s">
        <v>115</v>
      </c>
      <c r="B73" s="1" t="s">
        <v>12</v>
      </c>
      <c r="C73" s="1" t="s">
        <v>204</v>
      </c>
      <c r="D73" s="1" t="s">
        <v>25</v>
      </c>
      <c r="E73" s="3">
        <v>45995</v>
      </c>
      <c r="F73" s="3"/>
      <c r="G73" s="3">
        <v>46003</v>
      </c>
      <c r="H73" s="3">
        <v>46016</v>
      </c>
      <c r="I73" s="3"/>
      <c r="J73" s="2" t="s">
        <v>56</v>
      </c>
      <c r="K73" s="5">
        <v>45950</v>
      </c>
      <c r="L73" s="2" t="s">
        <v>93</v>
      </c>
      <c r="M73" s="5">
        <v>45951</v>
      </c>
      <c r="N73" s="5">
        <v>45965</v>
      </c>
      <c r="O73" s="2" t="s">
        <v>29</v>
      </c>
      <c r="P73" s="2" t="s">
        <v>30</v>
      </c>
      <c r="Q73" s="2" t="s">
        <v>93</v>
      </c>
      <c r="R73" s="5">
        <v>46038</v>
      </c>
      <c r="S73" s="5">
        <v>46042</v>
      </c>
      <c r="T73" s="2"/>
      <c r="U73" s="2" t="s">
        <v>101</v>
      </c>
      <c r="V73" s="15"/>
      <c r="W73" s="15"/>
      <c r="X73" s="15"/>
      <c r="Y73" s="3" t="s">
        <v>205</v>
      </c>
      <c r="Z73" s="5" t="s">
        <v>109</v>
      </c>
      <c r="AA73" s="14" t="s">
        <v>110</v>
      </c>
      <c r="AB73" s="14" t="s">
        <v>110</v>
      </c>
    </row>
    <row r="74" spans="1:28">
      <c r="A74" s="1" t="s">
        <v>115</v>
      </c>
      <c r="B74" s="1" t="s">
        <v>12</v>
      </c>
      <c r="C74" s="1" t="s">
        <v>206</v>
      </c>
      <c r="D74" s="1" t="s">
        <v>25</v>
      </c>
      <c r="E74" s="3">
        <v>45951</v>
      </c>
      <c r="F74" s="3"/>
      <c r="G74" s="3">
        <v>45973</v>
      </c>
      <c r="H74" s="3">
        <v>45973</v>
      </c>
      <c r="I74" s="3"/>
      <c r="J74" s="42" t="s">
        <v>56</v>
      </c>
      <c r="K74" s="2" t="s">
        <v>30</v>
      </c>
      <c r="L74" s="2" t="s">
        <v>29</v>
      </c>
      <c r="M74" s="2" t="s">
        <v>30</v>
      </c>
      <c r="N74" s="2" t="s">
        <v>30</v>
      </c>
      <c r="O74" s="2" t="s">
        <v>29</v>
      </c>
      <c r="P74" s="2" t="s">
        <v>30</v>
      </c>
      <c r="Q74" s="2" t="s">
        <v>29</v>
      </c>
      <c r="R74" s="2" t="s">
        <v>30</v>
      </c>
      <c r="S74" s="5" t="s">
        <v>30</v>
      </c>
      <c r="T74" s="2" t="s">
        <v>56</v>
      </c>
      <c r="U74" s="2" t="s">
        <v>30</v>
      </c>
      <c r="V74" s="15"/>
      <c r="W74" s="15"/>
      <c r="X74" s="15"/>
      <c r="Y74" s="3" t="s">
        <v>111</v>
      </c>
      <c r="Z74" s="5"/>
      <c r="AA74" s="13" t="s">
        <v>95</v>
      </c>
      <c r="AB74" s="13" t="s">
        <v>110</v>
      </c>
    </row>
    <row r="75" spans="1:28">
      <c r="A75" s="1" t="s">
        <v>0</v>
      </c>
      <c r="B75" s="1" t="s">
        <v>12</v>
      </c>
      <c r="C75" s="1" t="s">
        <v>400</v>
      </c>
      <c r="D75" s="1" t="s">
        <v>21</v>
      </c>
      <c r="E75" s="3">
        <v>46023</v>
      </c>
      <c r="F75" s="30"/>
      <c r="G75" s="15"/>
      <c r="H75" s="12"/>
      <c r="I75" s="30"/>
      <c r="J75" s="42" t="s">
        <v>62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12"/>
      <c r="V75" s="30"/>
      <c r="W75" s="30"/>
      <c r="X75" s="30"/>
      <c r="Y75" s="37"/>
      <c r="Z75" s="12"/>
      <c r="AA75" s="30"/>
      <c r="AB75" s="30"/>
    </row>
    <row r="76" spans="1:28">
      <c r="A76" s="1" t="s">
        <v>0</v>
      </c>
      <c r="B76" s="1" t="s">
        <v>12</v>
      </c>
      <c r="C76" s="1" t="s">
        <v>401</v>
      </c>
      <c r="D76" s="1" t="s">
        <v>21</v>
      </c>
      <c r="E76" s="3">
        <v>46023</v>
      </c>
      <c r="F76" s="30"/>
      <c r="G76" s="15"/>
      <c r="H76" s="12"/>
      <c r="I76" s="30"/>
      <c r="J76" s="42" t="s">
        <v>62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12"/>
      <c r="V76" s="30"/>
      <c r="W76" s="30"/>
      <c r="X76" s="30"/>
      <c r="Y76" s="37"/>
      <c r="Z76" s="12"/>
      <c r="AA76" s="30"/>
      <c r="AB76" s="30"/>
    </row>
    <row r="77" spans="1:28">
      <c r="A77" s="1" t="s">
        <v>0</v>
      </c>
      <c r="B77" s="1" t="s">
        <v>12</v>
      </c>
      <c r="C77" s="1" t="s">
        <v>402</v>
      </c>
      <c r="D77" s="1" t="s">
        <v>25</v>
      </c>
      <c r="E77" s="3">
        <v>46023</v>
      </c>
      <c r="F77" s="30"/>
      <c r="G77" s="15"/>
      <c r="H77" s="12"/>
      <c r="I77" s="30"/>
      <c r="J77" s="42" t="s">
        <v>62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12"/>
      <c r="V77" s="30"/>
      <c r="W77" s="30"/>
      <c r="X77" s="30"/>
      <c r="Y77" s="37"/>
      <c r="Z77" s="12"/>
      <c r="AA77" s="30"/>
      <c r="AB77" s="30"/>
    </row>
    <row r="78" spans="1:28">
      <c r="A78" s="1" t="s">
        <v>0</v>
      </c>
      <c r="B78" s="1" t="s">
        <v>12</v>
      </c>
      <c r="C78" s="1" t="s">
        <v>403</v>
      </c>
      <c r="D78" s="1" t="s">
        <v>25</v>
      </c>
      <c r="E78" s="3">
        <v>46023</v>
      </c>
      <c r="F78" s="30"/>
      <c r="G78" s="15"/>
      <c r="H78" s="12"/>
      <c r="I78" s="30"/>
      <c r="J78" s="42" t="s">
        <v>62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12"/>
      <c r="V78" s="30"/>
      <c r="W78" s="30"/>
      <c r="X78" s="30"/>
      <c r="Y78" s="37"/>
      <c r="Z78" s="12"/>
      <c r="AA78" s="30"/>
      <c r="AB78" s="30"/>
    </row>
    <row r="79" spans="1:28">
      <c r="A79" s="1" t="s">
        <v>0</v>
      </c>
      <c r="B79" s="1" t="s">
        <v>12</v>
      </c>
      <c r="C79" s="1" t="s">
        <v>404</v>
      </c>
      <c r="D79" s="1" t="s">
        <v>25</v>
      </c>
      <c r="E79" s="3">
        <v>46023</v>
      </c>
      <c r="F79" s="30"/>
      <c r="G79" s="15"/>
      <c r="H79" s="12"/>
      <c r="I79" s="30"/>
      <c r="J79" s="42" t="s">
        <v>62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12"/>
      <c r="V79" s="30"/>
      <c r="W79" s="30"/>
      <c r="X79" s="30"/>
      <c r="Y79" s="37"/>
      <c r="Z79" s="12"/>
      <c r="AA79" s="30"/>
      <c r="AB79" s="30"/>
    </row>
    <row r="80" spans="1:28">
      <c r="A80" s="1" t="s">
        <v>0</v>
      </c>
      <c r="B80" s="1" t="s">
        <v>12</v>
      </c>
      <c r="C80" s="1" t="s">
        <v>405</v>
      </c>
      <c r="D80" s="1" t="s">
        <v>25</v>
      </c>
      <c r="E80" s="3">
        <v>46023</v>
      </c>
      <c r="F80" s="30"/>
      <c r="G80" s="15"/>
      <c r="H80" s="12"/>
      <c r="I80" s="30"/>
      <c r="J80" s="42" t="s">
        <v>62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12"/>
      <c r="V80" s="30"/>
      <c r="W80" s="30"/>
      <c r="X80" s="30"/>
      <c r="Y80" s="37"/>
      <c r="Z80" s="12"/>
      <c r="AA80" s="30"/>
      <c r="AB80" s="30"/>
    </row>
    <row r="81" spans="1:28">
      <c r="A81" s="40" t="s">
        <v>0</v>
      </c>
      <c r="B81" s="40" t="s">
        <v>12</v>
      </c>
      <c r="C81" s="40" t="s">
        <v>406</v>
      </c>
      <c r="D81" s="40" t="s">
        <v>25</v>
      </c>
      <c r="E81" s="41">
        <v>46023</v>
      </c>
      <c r="F81" s="35"/>
      <c r="G81" s="41">
        <v>46073</v>
      </c>
      <c r="H81" s="41">
        <v>46073</v>
      </c>
      <c r="I81" s="35"/>
      <c r="J81" s="42" t="s">
        <v>56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46"/>
      <c r="V81" s="35"/>
      <c r="W81" s="35"/>
      <c r="X81" s="35"/>
      <c r="Y81" s="47"/>
      <c r="Z81" s="46"/>
      <c r="AA81" s="35"/>
      <c r="AB81" s="35"/>
    </row>
    <row r="82" spans="1:28">
      <c r="A82" s="1" t="s">
        <v>0</v>
      </c>
      <c r="B82" s="1" t="s">
        <v>12</v>
      </c>
      <c r="C82" s="1" t="s">
        <v>407</v>
      </c>
      <c r="D82" s="1" t="s">
        <v>25</v>
      </c>
      <c r="E82" s="3">
        <v>46023</v>
      </c>
      <c r="F82" s="30"/>
      <c r="G82" s="15"/>
      <c r="H82" s="12"/>
      <c r="I82" s="30"/>
      <c r="J82" s="42" t="s">
        <v>62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12"/>
      <c r="V82" s="30"/>
      <c r="W82" s="30"/>
      <c r="X82" s="30"/>
      <c r="Y82" s="37"/>
      <c r="Z82" s="12"/>
      <c r="AA82" s="30"/>
      <c r="AB82" s="30"/>
    </row>
    <row r="83" spans="1:28">
      <c r="A83" s="1" t="s">
        <v>0</v>
      </c>
      <c r="B83" s="1" t="s">
        <v>12</v>
      </c>
      <c r="C83" s="1" t="s">
        <v>408</v>
      </c>
      <c r="D83" s="1" t="s">
        <v>166</v>
      </c>
      <c r="E83" s="3">
        <v>46023</v>
      </c>
      <c r="F83" s="30"/>
      <c r="G83" s="15"/>
      <c r="H83" s="12"/>
      <c r="I83" s="30"/>
      <c r="J83" s="42" t="s">
        <v>62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12"/>
      <c r="V83" s="30"/>
      <c r="W83" s="30"/>
      <c r="X83" s="30"/>
      <c r="Y83" s="37"/>
      <c r="Z83" s="12"/>
      <c r="AA83" s="30"/>
      <c r="AB83" s="30"/>
    </row>
    <row r="84" spans="1:28">
      <c r="A84" s="1" t="s">
        <v>0</v>
      </c>
      <c r="B84" s="1" t="s">
        <v>12</v>
      </c>
      <c r="C84" s="1" t="s">
        <v>440</v>
      </c>
      <c r="D84" s="1" t="s">
        <v>24</v>
      </c>
      <c r="E84" s="3">
        <v>46023</v>
      </c>
      <c r="F84" s="30"/>
      <c r="G84" s="15"/>
      <c r="H84" s="12"/>
      <c r="I84" s="30"/>
      <c r="J84" s="42" t="s">
        <v>62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12"/>
      <c r="V84" s="30"/>
      <c r="W84" s="30"/>
      <c r="X84" s="30"/>
      <c r="Y84" s="37"/>
      <c r="Z84" s="12"/>
      <c r="AA84" s="30"/>
      <c r="AB84" s="30"/>
    </row>
    <row r="85" spans="1:28">
      <c r="A85" s="1" t="s">
        <v>0</v>
      </c>
      <c r="B85" s="1" t="s">
        <v>12</v>
      </c>
      <c r="C85" s="1" t="s">
        <v>441</v>
      </c>
      <c r="D85" s="1" t="s">
        <v>31</v>
      </c>
      <c r="E85" s="3">
        <v>46023</v>
      </c>
      <c r="F85" s="30"/>
      <c r="G85" s="15"/>
      <c r="H85" s="12"/>
      <c r="I85" s="30"/>
      <c r="J85" s="42" t="s">
        <v>62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12"/>
      <c r="V85" s="30"/>
      <c r="W85" s="30"/>
      <c r="X85" s="30"/>
      <c r="Y85" s="37"/>
      <c r="Z85" s="12"/>
      <c r="AA85" s="30"/>
      <c r="AB85" s="30"/>
    </row>
  </sheetData>
  <autoFilter ref="A1:AH85" xr:uid="{78F11447-2F09-534A-B835-4D2B5EEE8342}"/>
  <phoneticPr fontId="5" type="noConversion"/>
  <conditionalFormatting sqref="B72">
    <cfRule type="duplicateValues" dxfId="65" priority="21"/>
    <cfRule type="duplicateValues" dxfId="64" priority="22"/>
    <cfRule type="duplicateValues" dxfId="63" priority="23"/>
    <cfRule type="duplicateValues" dxfId="62" priority="24"/>
    <cfRule type="duplicateValues" dxfId="61" priority="25"/>
    <cfRule type="duplicateValues" dxfId="60" priority="26"/>
    <cfRule type="duplicateValues" dxfId="59" priority="27"/>
    <cfRule type="duplicateValues" dxfId="58" priority="28"/>
  </conditionalFormatting>
  <conditionalFormatting sqref="C1:C1048576">
    <cfRule type="duplicateValues" dxfId="57" priority="11"/>
  </conditionalFormatting>
  <conditionalFormatting sqref="C2:C74">
    <cfRule type="duplicateValues" dxfId="56" priority="54"/>
    <cfRule type="duplicateValues" dxfId="55" priority="55"/>
    <cfRule type="duplicateValues" dxfId="54" priority="56"/>
    <cfRule type="duplicateValues" dxfId="53" priority="57"/>
    <cfRule type="duplicateValues" dxfId="52" priority="58"/>
    <cfRule type="duplicateValues" dxfId="51" priority="59"/>
    <cfRule type="duplicateValues" dxfId="50" priority="60"/>
    <cfRule type="duplicateValues" dxfId="49" priority="61"/>
  </conditionalFormatting>
  <conditionalFormatting sqref="C84:C85">
    <cfRule type="duplicateValues" dxfId="48" priority="1"/>
    <cfRule type="duplicateValues" dxfId="47" priority="2"/>
    <cfRule type="duplicateValues" dxfId="46" priority="3"/>
    <cfRule type="duplicateValues" dxfId="45" priority="4"/>
    <cfRule type="duplicateValues" dxfId="44" priority="5"/>
    <cfRule type="duplicateValues" dxfId="43" priority="6"/>
    <cfRule type="duplicateValues" dxfId="42" priority="7"/>
    <cfRule type="duplicateValues" dxfId="41" priority="8"/>
    <cfRule type="duplicateValues" dxfId="40" priority="216"/>
  </conditionalFormatting>
  <conditionalFormatting sqref="C86:C1048576 C1">
    <cfRule type="duplicateValues" dxfId="39" priority="186"/>
    <cfRule type="duplicateValues" dxfId="38" priority="187"/>
    <cfRule type="duplicateValues" dxfId="37" priority="188"/>
    <cfRule type="duplicateValues" dxfId="36" priority="189"/>
    <cfRule type="duplicateValues" dxfId="35" priority="190"/>
    <cfRule type="duplicateValues" dxfId="34" priority="191"/>
    <cfRule type="duplicateValues" dxfId="33" priority="192"/>
    <cfRule type="duplicateValues" dxfId="32" priority="193"/>
  </conditionalFormatting>
  <conditionalFormatting sqref="C83:D83 C75:C82 D84:D85">
    <cfRule type="duplicateValues" dxfId="31" priority="13"/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B270-A2FB-AA41-9A97-7A97BE0DD198}">
  <dimension ref="A1:J36"/>
  <sheetViews>
    <sheetView zoomScale="85" zoomScaleNormal="85" workbookViewId="0">
      <selection activeCell="F2" sqref="F2:G36"/>
    </sheetView>
  </sheetViews>
  <sheetFormatPr baseColWidth="10" defaultColWidth="11" defaultRowHeight="16"/>
  <cols>
    <col min="1" max="1" width="3.5" bestFit="1" customWidth="1"/>
    <col min="2" max="2" width="13.6640625" bestFit="1" customWidth="1"/>
    <col min="3" max="3" width="18" bestFit="1" customWidth="1"/>
    <col min="4" max="4" width="17.6640625" bestFit="1" customWidth="1"/>
    <col min="5" max="5" width="15.1640625" bestFit="1" customWidth="1"/>
    <col min="6" max="6" width="15.6640625" bestFit="1" customWidth="1"/>
    <col min="7" max="7" width="16.6640625" bestFit="1" customWidth="1"/>
    <col min="8" max="8" width="23.6640625" customWidth="1"/>
    <col min="9" max="9" width="13.1640625" bestFit="1" customWidth="1"/>
    <col min="10" max="10" width="16" bestFit="1" customWidth="1"/>
  </cols>
  <sheetData>
    <row r="1" spans="1:10">
      <c r="A1" s="20">
        <v>0</v>
      </c>
      <c r="B1" s="20" t="s">
        <v>13</v>
      </c>
      <c r="C1" s="20" t="s">
        <v>3</v>
      </c>
      <c r="D1" s="20" t="s">
        <v>34</v>
      </c>
      <c r="E1" s="20" t="s">
        <v>5</v>
      </c>
      <c r="F1" s="20" t="s">
        <v>6</v>
      </c>
      <c r="G1" s="20" t="s">
        <v>7</v>
      </c>
      <c r="H1" s="20" t="s">
        <v>32</v>
      </c>
      <c r="I1" s="20" t="s">
        <v>208</v>
      </c>
      <c r="J1" s="20" t="s">
        <v>209</v>
      </c>
    </row>
    <row r="2" spans="1:10">
      <c r="A2" s="22" t="s">
        <v>48</v>
      </c>
      <c r="B2" s="22" t="s">
        <v>71</v>
      </c>
      <c r="C2" s="22" t="s">
        <v>414</v>
      </c>
      <c r="D2" s="21" t="s">
        <v>56</v>
      </c>
      <c r="E2" s="30"/>
      <c r="F2" s="49">
        <v>46023</v>
      </c>
      <c r="G2" s="49">
        <v>46023</v>
      </c>
      <c r="H2" s="30"/>
      <c r="I2" s="21" t="s">
        <v>56</v>
      </c>
      <c r="J2" s="30"/>
    </row>
    <row r="3" spans="1:10">
      <c r="A3" s="21" t="s">
        <v>48</v>
      </c>
      <c r="B3" s="21" t="s">
        <v>71</v>
      </c>
      <c r="C3" s="22" t="s">
        <v>66</v>
      </c>
      <c r="D3" s="21" t="s">
        <v>56</v>
      </c>
      <c r="E3" s="21" t="s">
        <v>73</v>
      </c>
      <c r="F3" s="49">
        <v>46023</v>
      </c>
      <c r="G3" s="49">
        <v>46023</v>
      </c>
      <c r="H3" s="21"/>
      <c r="I3" s="21" t="s">
        <v>56</v>
      </c>
      <c r="J3" s="21"/>
    </row>
    <row r="4" spans="1:10">
      <c r="A4" s="22" t="s">
        <v>48</v>
      </c>
      <c r="B4" s="22" t="s">
        <v>71</v>
      </c>
      <c r="C4" s="22" t="s">
        <v>415</v>
      </c>
      <c r="D4" s="30"/>
      <c r="E4" s="30"/>
      <c r="F4" s="21"/>
      <c r="G4" s="21"/>
      <c r="H4" s="30"/>
      <c r="I4" s="21" t="s">
        <v>62</v>
      </c>
      <c r="J4" s="30"/>
    </row>
    <row r="5" spans="1:10">
      <c r="A5" s="22" t="s">
        <v>48</v>
      </c>
      <c r="B5" s="22" t="s">
        <v>71</v>
      </c>
      <c r="C5" s="22" t="s">
        <v>416</v>
      </c>
      <c r="D5" s="21" t="s">
        <v>56</v>
      </c>
      <c r="E5" s="30"/>
      <c r="F5" s="49">
        <v>46023</v>
      </c>
      <c r="G5" s="49">
        <v>46023</v>
      </c>
      <c r="H5" s="30"/>
      <c r="I5" s="21" t="s">
        <v>56</v>
      </c>
      <c r="J5" s="30"/>
    </row>
    <row r="6" spans="1:10">
      <c r="A6" s="21" t="s">
        <v>48</v>
      </c>
      <c r="B6" s="21" t="s">
        <v>71</v>
      </c>
      <c r="C6" s="22" t="s">
        <v>343</v>
      </c>
      <c r="D6" s="21" t="s">
        <v>56</v>
      </c>
      <c r="E6" s="21"/>
      <c r="F6" s="49">
        <v>46023</v>
      </c>
      <c r="G6" s="49">
        <v>46023</v>
      </c>
      <c r="H6" s="21"/>
      <c r="I6" s="21" t="s">
        <v>56</v>
      </c>
      <c r="J6" s="21"/>
    </row>
    <row r="7" spans="1:10">
      <c r="A7" s="21" t="s">
        <v>48</v>
      </c>
      <c r="B7" s="21" t="s">
        <v>71</v>
      </c>
      <c r="C7" s="22" t="s">
        <v>65</v>
      </c>
      <c r="D7" s="21" t="s">
        <v>56</v>
      </c>
      <c r="E7" s="21" t="s">
        <v>73</v>
      </c>
      <c r="F7" s="49">
        <v>46023</v>
      </c>
      <c r="G7" s="49">
        <v>46023</v>
      </c>
      <c r="H7" s="21"/>
      <c r="I7" s="21" t="s">
        <v>56</v>
      </c>
      <c r="J7" s="21"/>
    </row>
    <row r="8" spans="1:10">
      <c r="A8" s="22" t="s">
        <v>48</v>
      </c>
      <c r="B8" s="22" t="s">
        <v>71</v>
      </c>
      <c r="C8" s="22" t="s">
        <v>417</v>
      </c>
      <c r="D8" s="21" t="s">
        <v>56</v>
      </c>
      <c r="E8" s="30"/>
      <c r="F8" s="49">
        <v>46023</v>
      </c>
      <c r="G8" s="49">
        <v>46023</v>
      </c>
      <c r="H8" s="30"/>
      <c r="I8" s="21" t="s">
        <v>56</v>
      </c>
      <c r="J8" s="30"/>
    </row>
    <row r="9" spans="1:10">
      <c r="A9" s="22" t="s">
        <v>48</v>
      </c>
      <c r="B9" s="22" t="s">
        <v>71</v>
      </c>
      <c r="C9" s="22" t="s">
        <v>418</v>
      </c>
      <c r="D9" s="30"/>
      <c r="E9" s="30"/>
      <c r="F9" s="21"/>
      <c r="G9" s="21"/>
      <c r="H9" s="30"/>
      <c r="I9" s="21" t="s">
        <v>62</v>
      </c>
      <c r="J9" s="30"/>
    </row>
    <row r="10" spans="1:10">
      <c r="A10" s="21" t="s">
        <v>48</v>
      </c>
      <c r="B10" s="21" t="s">
        <v>71</v>
      </c>
      <c r="C10" s="22" t="s">
        <v>64</v>
      </c>
      <c r="D10" s="21" t="s">
        <v>56</v>
      </c>
      <c r="E10" s="21" t="s">
        <v>75</v>
      </c>
      <c r="F10" s="49">
        <v>46023</v>
      </c>
      <c r="G10" s="49">
        <v>46023</v>
      </c>
      <c r="H10" s="21"/>
      <c r="I10" s="21" t="s">
        <v>56</v>
      </c>
      <c r="J10" s="21"/>
    </row>
    <row r="11" spans="1:10">
      <c r="A11" s="22" t="s">
        <v>48</v>
      </c>
      <c r="B11" s="22" t="s">
        <v>71</v>
      </c>
      <c r="C11" s="22" t="s">
        <v>419</v>
      </c>
      <c r="D11" s="21" t="s">
        <v>56</v>
      </c>
      <c r="E11" s="30"/>
      <c r="F11" s="49">
        <v>46023</v>
      </c>
      <c r="G11" s="49">
        <v>46023</v>
      </c>
      <c r="H11" s="30"/>
      <c r="I11" s="21" t="s">
        <v>56</v>
      </c>
      <c r="J11" s="30"/>
    </row>
    <row r="12" spans="1:10">
      <c r="A12" s="22" t="s">
        <v>48</v>
      </c>
      <c r="B12" s="22" t="s">
        <v>71</v>
      </c>
      <c r="C12" s="22" t="s">
        <v>420</v>
      </c>
      <c r="D12" s="21" t="s">
        <v>56</v>
      </c>
      <c r="E12" s="30"/>
      <c r="F12" s="49">
        <v>46023</v>
      </c>
      <c r="G12" s="49">
        <v>46023</v>
      </c>
      <c r="H12" s="30"/>
      <c r="I12" s="21" t="s">
        <v>56</v>
      </c>
      <c r="J12" s="30"/>
    </row>
    <row r="13" spans="1:10">
      <c r="A13" s="22" t="s">
        <v>48</v>
      </c>
      <c r="B13" s="22" t="s">
        <v>71</v>
      </c>
      <c r="C13" s="22" t="s">
        <v>421</v>
      </c>
      <c r="D13" s="21" t="s">
        <v>56</v>
      </c>
      <c r="E13" s="30"/>
      <c r="F13" s="49">
        <v>46023</v>
      </c>
      <c r="G13" s="49">
        <v>46023</v>
      </c>
      <c r="H13" s="30"/>
      <c r="I13" s="21" t="s">
        <v>210</v>
      </c>
      <c r="J13" s="30"/>
    </row>
    <row r="14" spans="1:10">
      <c r="A14" s="22" t="s">
        <v>48</v>
      </c>
      <c r="B14" s="22" t="s">
        <v>71</v>
      </c>
      <c r="C14" s="22" t="s">
        <v>422</v>
      </c>
      <c r="D14" s="30"/>
      <c r="E14" s="30"/>
      <c r="F14" s="21"/>
      <c r="G14" s="21"/>
      <c r="H14" s="30"/>
      <c r="I14" s="21" t="s">
        <v>62</v>
      </c>
      <c r="J14" s="30"/>
    </row>
    <row r="15" spans="1:10">
      <c r="A15" s="21" t="s">
        <v>48</v>
      </c>
      <c r="B15" s="21" t="s">
        <v>71</v>
      </c>
      <c r="C15" s="22" t="s">
        <v>79</v>
      </c>
      <c r="D15" s="21" t="s">
        <v>56</v>
      </c>
      <c r="E15" s="21" t="s">
        <v>75</v>
      </c>
      <c r="F15" s="49">
        <v>46023</v>
      </c>
      <c r="G15" s="49">
        <v>46023</v>
      </c>
      <c r="H15" s="21" t="s">
        <v>72</v>
      </c>
      <c r="I15" s="21" t="s">
        <v>210</v>
      </c>
      <c r="J15" s="21"/>
    </row>
    <row r="16" spans="1:10">
      <c r="A16" s="22" t="s">
        <v>48</v>
      </c>
      <c r="B16" s="22" t="s">
        <v>71</v>
      </c>
      <c r="C16" s="22" t="s">
        <v>423</v>
      </c>
      <c r="D16" s="21" t="s">
        <v>56</v>
      </c>
      <c r="E16" s="30"/>
      <c r="F16" s="49">
        <v>46023</v>
      </c>
      <c r="G16" s="49">
        <v>46023</v>
      </c>
      <c r="H16" s="30"/>
      <c r="I16" s="21" t="s">
        <v>56</v>
      </c>
      <c r="J16" s="30"/>
    </row>
    <row r="17" spans="1:10">
      <c r="A17" s="22" t="s">
        <v>48</v>
      </c>
      <c r="B17" s="22" t="s">
        <v>71</v>
      </c>
      <c r="C17" s="22" t="s">
        <v>424</v>
      </c>
      <c r="D17" s="21" t="s">
        <v>56</v>
      </c>
      <c r="E17" s="30"/>
      <c r="F17" s="49">
        <v>46023</v>
      </c>
      <c r="G17" s="49">
        <v>46023</v>
      </c>
      <c r="H17" s="30"/>
      <c r="I17" s="21" t="s">
        <v>210</v>
      </c>
      <c r="J17" s="30"/>
    </row>
    <row r="18" spans="1:10">
      <c r="A18" s="22" t="s">
        <v>48</v>
      </c>
      <c r="B18" s="22" t="s">
        <v>71</v>
      </c>
      <c r="C18" s="22" t="s">
        <v>425</v>
      </c>
      <c r="D18" s="21" t="s">
        <v>56</v>
      </c>
      <c r="E18" s="30"/>
      <c r="F18" s="49">
        <v>46023</v>
      </c>
      <c r="G18" s="49">
        <v>46023</v>
      </c>
      <c r="H18" s="30"/>
      <c r="I18" s="21" t="s">
        <v>56</v>
      </c>
      <c r="J18" s="30"/>
    </row>
    <row r="19" spans="1:10">
      <c r="A19" s="22" t="s">
        <v>48</v>
      </c>
      <c r="B19" s="22" t="s">
        <v>71</v>
      </c>
      <c r="C19" s="22" t="s">
        <v>426</v>
      </c>
      <c r="D19" s="21" t="s">
        <v>56</v>
      </c>
      <c r="E19" s="30"/>
      <c r="F19" s="49">
        <v>46023</v>
      </c>
      <c r="G19" s="49">
        <v>46023</v>
      </c>
      <c r="H19" s="30"/>
      <c r="I19" s="21" t="s">
        <v>56</v>
      </c>
      <c r="J19" s="30"/>
    </row>
    <row r="20" spans="1:10">
      <c r="A20" s="21" t="s">
        <v>48</v>
      </c>
      <c r="B20" s="21" t="s">
        <v>71</v>
      </c>
      <c r="C20" s="22" t="s">
        <v>61</v>
      </c>
      <c r="D20" s="21" t="s">
        <v>62</v>
      </c>
      <c r="E20" s="21"/>
      <c r="F20" s="21"/>
      <c r="G20" s="21"/>
      <c r="H20" s="21"/>
      <c r="I20" s="21" t="s">
        <v>62</v>
      </c>
      <c r="J20" s="21"/>
    </row>
    <row r="21" spans="1:10">
      <c r="A21" s="21" t="s">
        <v>48</v>
      </c>
      <c r="B21" s="21" t="s">
        <v>71</v>
      </c>
      <c r="C21" s="22" t="s">
        <v>60</v>
      </c>
      <c r="D21" s="21" t="s">
        <v>56</v>
      </c>
      <c r="E21" s="21" t="s">
        <v>74</v>
      </c>
      <c r="F21" s="49">
        <v>46023</v>
      </c>
      <c r="G21" s="49">
        <v>46023</v>
      </c>
      <c r="H21" s="21"/>
      <c r="I21" s="21" t="s">
        <v>56</v>
      </c>
      <c r="J21" s="21"/>
    </row>
    <row r="22" spans="1:10">
      <c r="A22" s="21" t="s">
        <v>48</v>
      </c>
      <c r="B22" s="21" t="s">
        <v>71</v>
      </c>
      <c r="C22" s="22" t="s">
        <v>68</v>
      </c>
      <c r="D22" s="21" t="s">
        <v>56</v>
      </c>
      <c r="E22" s="21" t="s">
        <v>73</v>
      </c>
      <c r="F22" s="49">
        <v>46023</v>
      </c>
      <c r="G22" s="49">
        <v>46023</v>
      </c>
      <c r="H22" s="21"/>
      <c r="I22" s="21" t="s">
        <v>56</v>
      </c>
      <c r="J22" s="21"/>
    </row>
    <row r="23" spans="1:10">
      <c r="A23" s="22" t="s">
        <v>48</v>
      </c>
      <c r="B23" s="22" t="s">
        <v>71</v>
      </c>
      <c r="C23" s="22" t="s">
        <v>427</v>
      </c>
      <c r="D23" s="21" t="s">
        <v>56</v>
      </c>
      <c r="E23" s="30"/>
      <c r="F23" s="49">
        <v>46023</v>
      </c>
      <c r="G23" s="49">
        <v>46023</v>
      </c>
      <c r="H23" s="30"/>
      <c r="I23" s="21" t="s">
        <v>56</v>
      </c>
      <c r="J23" s="30"/>
    </row>
    <row r="24" spans="1:10">
      <c r="A24" s="21" t="s">
        <v>48</v>
      </c>
      <c r="B24" s="21" t="s">
        <v>71</v>
      </c>
      <c r="C24" s="22" t="s">
        <v>69</v>
      </c>
      <c r="D24" s="21" t="s">
        <v>56</v>
      </c>
      <c r="E24" s="21" t="s">
        <v>73</v>
      </c>
      <c r="F24" s="49">
        <v>46023</v>
      </c>
      <c r="G24" s="49">
        <v>46023</v>
      </c>
      <c r="H24" s="21"/>
      <c r="I24" s="21" t="s">
        <v>56</v>
      </c>
      <c r="J24" s="21" t="s">
        <v>341</v>
      </c>
    </row>
    <row r="25" spans="1:10">
      <c r="A25" s="21" t="s">
        <v>48</v>
      </c>
      <c r="B25" s="21" t="s">
        <v>71</v>
      </c>
      <c r="C25" s="22" t="s">
        <v>63</v>
      </c>
      <c r="D25" s="21" t="s">
        <v>56</v>
      </c>
      <c r="E25" s="21" t="s">
        <v>75</v>
      </c>
      <c r="F25" s="49">
        <v>46023</v>
      </c>
      <c r="G25" s="49">
        <v>46023</v>
      </c>
      <c r="H25" s="21"/>
      <c r="I25" s="21" t="s">
        <v>56</v>
      </c>
      <c r="J25" s="21"/>
    </row>
    <row r="26" spans="1:10">
      <c r="A26" s="22" t="s">
        <v>48</v>
      </c>
      <c r="B26" s="22" t="s">
        <v>71</v>
      </c>
      <c r="C26" s="22" t="s">
        <v>428</v>
      </c>
      <c r="D26" s="30"/>
      <c r="E26" s="30"/>
      <c r="F26" s="21"/>
      <c r="G26" s="21"/>
      <c r="H26" s="30"/>
      <c r="I26" s="21" t="s">
        <v>62</v>
      </c>
      <c r="J26" s="30"/>
    </row>
    <row r="27" spans="1:10">
      <c r="A27" s="21" t="s">
        <v>48</v>
      </c>
      <c r="B27" s="21" t="s">
        <v>71</v>
      </c>
      <c r="C27" s="22" t="s">
        <v>70</v>
      </c>
      <c r="D27" s="21" t="s">
        <v>56</v>
      </c>
      <c r="E27" s="21" t="s">
        <v>73</v>
      </c>
      <c r="F27" s="49">
        <v>46023</v>
      </c>
      <c r="G27" s="49">
        <v>46023</v>
      </c>
      <c r="H27" s="21"/>
      <c r="I27" s="21" t="s">
        <v>210</v>
      </c>
      <c r="J27" s="21"/>
    </row>
    <row r="28" spans="1:10">
      <c r="A28" s="21" t="s">
        <v>48</v>
      </c>
      <c r="B28" s="21" t="s">
        <v>71</v>
      </c>
      <c r="C28" s="22" t="s">
        <v>57</v>
      </c>
      <c r="D28" s="21" t="s">
        <v>56</v>
      </c>
      <c r="E28" s="21" t="s">
        <v>74</v>
      </c>
      <c r="F28" s="49">
        <v>46023</v>
      </c>
      <c r="G28" s="49">
        <v>46023</v>
      </c>
      <c r="H28" s="21"/>
      <c r="I28" s="21" t="s">
        <v>62</v>
      </c>
      <c r="J28" s="21"/>
    </row>
    <row r="29" spans="1:10">
      <c r="A29" s="21" t="s">
        <v>48</v>
      </c>
      <c r="B29" s="21" t="s">
        <v>71</v>
      </c>
      <c r="C29" s="22" t="s">
        <v>58</v>
      </c>
      <c r="D29" s="21" t="s">
        <v>62</v>
      </c>
      <c r="E29" s="21"/>
      <c r="F29" s="21"/>
      <c r="G29" s="21"/>
      <c r="H29" s="21"/>
      <c r="I29" s="21" t="s">
        <v>62</v>
      </c>
      <c r="J29" s="21"/>
    </row>
    <row r="30" spans="1:10">
      <c r="A30" s="21" t="s">
        <v>48</v>
      </c>
      <c r="B30" s="21" t="s">
        <v>71</v>
      </c>
      <c r="C30" s="22" t="s">
        <v>59</v>
      </c>
      <c r="D30" s="21" t="s">
        <v>56</v>
      </c>
      <c r="E30" s="21"/>
      <c r="F30" s="21"/>
      <c r="G30" s="21"/>
      <c r="H30" s="21"/>
      <c r="I30" s="21" t="s">
        <v>62</v>
      </c>
      <c r="J30" s="21"/>
    </row>
    <row r="31" spans="1:10">
      <c r="A31" s="22" t="s">
        <v>48</v>
      </c>
      <c r="B31" s="22" t="s">
        <v>71</v>
      </c>
      <c r="C31" s="22" t="s">
        <v>429</v>
      </c>
      <c r="D31" s="21" t="s">
        <v>56</v>
      </c>
      <c r="E31" s="21" t="s">
        <v>434</v>
      </c>
      <c r="F31" s="49">
        <v>46023</v>
      </c>
      <c r="G31" s="49">
        <v>46023</v>
      </c>
      <c r="H31" s="30"/>
      <c r="I31" s="21" t="s">
        <v>62</v>
      </c>
      <c r="J31" s="30"/>
    </row>
    <row r="32" spans="1:10">
      <c r="A32" s="22" t="s">
        <v>48</v>
      </c>
      <c r="B32" s="22" t="s">
        <v>71</v>
      </c>
      <c r="C32" s="22" t="s">
        <v>430</v>
      </c>
      <c r="D32" s="21" t="s">
        <v>56</v>
      </c>
      <c r="E32" s="30"/>
      <c r="F32" s="49">
        <v>46023</v>
      </c>
      <c r="G32" s="49">
        <v>46023</v>
      </c>
      <c r="H32" s="30"/>
      <c r="I32" s="21" t="s">
        <v>210</v>
      </c>
      <c r="J32" s="30"/>
    </row>
    <row r="33" spans="1:10">
      <c r="A33" s="22" t="s">
        <v>48</v>
      </c>
      <c r="B33" s="22" t="s">
        <v>71</v>
      </c>
      <c r="C33" s="22" t="s">
        <v>431</v>
      </c>
      <c r="D33" s="21" t="s">
        <v>56</v>
      </c>
      <c r="E33" s="30"/>
      <c r="F33" s="49">
        <v>46023</v>
      </c>
      <c r="G33" s="49">
        <v>46023</v>
      </c>
      <c r="H33" s="30"/>
      <c r="I33" s="21" t="s">
        <v>56</v>
      </c>
      <c r="J33" s="30"/>
    </row>
    <row r="34" spans="1:10">
      <c r="A34" s="22" t="s">
        <v>48</v>
      </c>
      <c r="B34" s="22" t="s">
        <v>71</v>
      </c>
      <c r="C34" s="22" t="s">
        <v>432</v>
      </c>
      <c r="D34" s="21" t="s">
        <v>56</v>
      </c>
      <c r="E34" s="30"/>
      <c r="F34" s="49">
        <v>46023</v>
      </c>
      <c r="G34" s="49">
        <v>46023</v>
      </c>
      <c r="H34" s="30"/>
      <c r="I34" s="21" t="s">
        <v>56</v>
      </c>
      <c r="J34" s="30"/>
    </row>
    <row r="35" spans="1:10">
      <c r="A35" s="21" t="s">
        <v>48</v>
      </c>
      <c r="B35" s="21" t="s">
        <v>71</v>
      </c>
      <c r="C35" s="22" t="s">
        <v>67</v>
      </c>
      <c r="D35" s="21" t="s">
        <v>56</v>
      </c>
      <c r="E35" s="21" t="s">
        <v>73</v>
      </c>
      <c r="F35" s="49">
        <v>46023</v>
      </c>
      <c r="G35" s="49">
        <v>46023</v>
      </c>
      <c r="H35" s="21"/>
      <c r="I35" s="21" t="s">
        <v>56</v>
      </c>
      <c r="J35" s="21"/>
    </row>
    <row r="36" spans="1:10">
      <c r="A36" s="22" t="s">
        <v>48</v>
      </c>
      <c r="B36" s="22" t="s">
        <v>71</v>
      </c>
      <c r="C36" s="22" t="s">
        <v>433</v>
      </c>
      <c r="D36" s="21" t="s">
        <v>56</v>
      </c>
      <c r="E36" s="30"/>
      <c r="F36" s="49">
        <v>46023</v>
      </c>
      <c r="G36" s="49">
        <v>46023</v>
      </c>
      <c r="H36" s="30"/>
      <c r="I36" s="21" t="s">
        <v>56</v>
      </c>
      <c r="J36" s="30"/>
    </row>
  </sheetData>
  <autoFilter ref="A1:J36" xr:uid="{6783B270-A2FB-AA41-9A97-7A97BE0DD198}"/>
  <conditionalFormatting sqref="C1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  <cfRule type="duplicateValues" dxfId="18" priority="7"/>
    <cfRule type="duplicateValues" dxfId="17" priority="8"/>
    <cfRule type="duplicateValues" dxfId="16" priority="9"/>
  </conditionalFormatting>
  <conditionalFormatting sqref="C1:C1048576">
    <cfRule type="duplicateValues" dxfId="1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1D7A-9FA0-4FDC-8F92-132EF4449AF6}">
  <dimension ref="A1:I183"/>
  <sheetViews>
    <sheetView workbookViewId="0">
      <selection activeCell="A2" sqref="A2:C183"/>
    </sheetView>
  </sheetViews>
  <sheetFormatPr baseColWidth="10" defaultColWidth="11.33203125" defaultRowHeight="16"/>
  <cols>
    <col min="1" max="1" width="11.1640625" bestFit="1" customWidth="1"/>
    <col min="2" max="2" width="14.5" bestFit="1" customWidth="1"/>
    <col min="3" max="3" width="11.6640625" bestFit="1" customWidth="1"/>
    <col min="4" max="4" width="17" bestFit="1" customWidth="1"/>
    <col min="5" max="5" width="6" bestFit="1" customWidth="1"/>
    <col min="6" max="6" width="13" bestFit="1" customWidth="1"/>
    <col min="7" max="7" width="17.1640625" bestFit="1" customWidth="1"/>
    <col min="8" max="8" width="18.1640625" bestFit="1" customWidth="1"/>
    <col min="9" max="9" width="13.33203125" bestFit="1" customWidth="1"/>
  </cols>
  <sheetData>
    <row r="1" spans="1:9">
      <c r="A1" s="23" t="s">
        <v>14</v>
      </c>
      <c r="B1" s="23" t="s">
        <v>13</v>
      </c>
      <c r="C1" s="23" t="s">
        <v>3</v>
      </c>
      <c r="D1" s="23" t="s">
        <v>34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211</v>
      </c>
    </row>
    <row r="2" spans="1:9">
      <c r="A2" s="24" t="s">
        <v>44</v>
      </c>
      <c r="B2" s="24" t="s">
        <v>12</v>
      </c>
      <c r="C2" s="24" t="s">
        <v>389</v>
      </c>
      <c r="D2" s="25"/>
      <c r="E2" s="24" t="s">
        <v>21</v>
      </c>
      <c r="F2" s="30"/>
      <c r="G2" s="30"/>
      <c r="H2" s="30"/>
      <c r="I2" s="24"/>
    </row>
    <row r="3" spans="1:9">
      <c r="A3" s="24" t="s">
        <v>44</v>
      </c>
      <c r="B3" s="24" t="s">
        <v>12</v>
      </c>
      <c r="C3" s="24" t="s">
        <v>390</v>
      </c>
      <c r="D3" s="25">
        <v>46023</v>
      </c>
      <c r="E3" s="24" t="s">
        <v>21</v>
      </c>
      <c r="F3" s="24"/>
      <c r="G3" s="26">
        <v>46083</v>
      </c>
      <c r="H3" s="26">
        <v>46083</v>
      </c>
      <c r="I3" s="24" t="s">
        <v>56</v>
      </c>
    </row>
    <row r="4" spans="1:9">
      <c r="A4" s="24" t="s">
        <v>44</v>
      </c>
      <c r="B4" s="24" t="s">
        <v>12</v>
      </c>
      <c r="C4" s="24" t="s">
        <v>344</v>
      </c>
      <c r="D4" s="25">
        <v>46023</v>
      </c>
      <c r="E4" s="24" t="s">
        <v>21</v>
      </c>
      <c r="F4" s="24" t="s">
        <v>383</v>
      </c>
      <c r="G4" s="26">
        <v>46079</v>
      </c>
      <c r="H4" s="26">
        <v>46079</v>
      </c>
      <c r="I4" s="27" t="s">
        <v>56</v>
      </c>
    </row>
    <row r="5" spans="1:9" ht="15" customHeight="1">
      <c r="A5" s="24" t="s">
        <v>44</v>
      </c>
      <c r="B5" s="24" t="s">
        <v>12</v>
      </c>
      <c r="C5" s="24" t="s">
        <v>345</v>
      </c>
      <c r="D5" s="25"/>
      <c r="E5" s="24" t="s">
        <v>21</v>
      </c>
      <c r="F5" s="24"/>
      <c r="G5" s="30"/>
      <c r="H5" s="30"/>
      <c r="I5" s="24"/>
    </row>
    <row r="6" spans="1:9">
      <c r="A6" s="24" t="s">
        <v>44</v>
      </c>
      <c r="B6" s="24" t="s">
        <v>12</v>
      </c>
      <c r="C6" s="24" t="s">
        <v>391</v>
      </c>
      <c r="D6" s="25">
        <v>46023</v>
      </c>
      <c r="E6" s="24" t="s">
        <v>21</v>
      </c>
      <c r="F6" s="24" t="s">
        <v>412</v>
      </c>
      <c r="G6" s="26">
        <v>46092</v>
      </c>
      <c r="H6" s="26">
        <v>46092</v>
      </c>
      <c r="I6" s="24" t="s">
        <v>56</v>
      </c>
    </row>
    <row r="7" spans="1:9">
      <c r="A7" s="24" t="s">
        <v>44</v>
      </c>
      <c r="B7" s="24" t="s">
        <v>12</v>
      </c>
      <c r="C7" s="24" t="s">
        <v>232</v>
      </c>
      <c r="D7" s="25">
        <v>45923</v>
      </c>
      <c r="E7" s="24" t="s">
        <v>21</v>
      </c>
      <c r="F7" s="24" t="s">
        <v>47</v>
      </c>
      <c r="G7" s="26">
        <v>45973</v>
      </c>
      <c r="H7" s="26">
        <v>45975</v>
      </c>
      <c r="I7" s="27" t="s">
        <v>56</v>
      </c>
    </row>
    <row r="8" spans="1:9">
      <c r="A8" s="24" t="s">
        <v>44</v>
      </c>
      <c r="B8" s="24" t="s">
        <v>12</v>
      </c>
      <c r="C8" s="24" t="s">
        <v>346</v>
      </c>
      <c r="D8" s="25"/>
      <c r="E8" s="24" t="s">
        <v>21</v>
      </c>
      <c r="F8" s="24"/>
      <c r="G8" s="30"/>
      <c r="H8" s="30"/>
      <c r="I8" s="24"/>
    </row>
    <row r="9" spans="1:9">
      <c r="A9" s="24" t="s">
        <v>44</v>
      </c>
      <c r="B9" s="24" t="s">
        <v>12</v>
      </c>
      <c r="C9" s="24" t="s">
        <v>442</v>
      </c>
      <c r="D9" s="25">
        <v>46023</v>
      </c>
      <c r="E9" s="24" t="s">
        <v>21</v>
      </c>
      <c r="F9" s="24"/>
      <c r="G9" s="26">
        <v>46092</v>
      </c>
      <c r="H9" s="26">
        <v>46092</v>
      </c>
      <c r="I9" s="24" t="s">
        <v>56</v>
      </c>
    </row>
    <row r="10" spans="1:9">
      <c r="A10" s="24" t="s">
        <v>44</v>
      </c>
      <c r="B10" s="24" t="s">
        <v>12</v>
      </c>
      <c r="C10" s="24" t="s">
        <v>413</v>
      </c>
      <c r="D10" s="25">
        <v>46023</v>
      </c>
      <c r="E10" s="24" t="s">
        <v>21</v>
      </c>
      <c r="F10" s="24" t="s">
        <v>412</v>
      </c>
      <c r="G10" s="26">
        <v>46092</v>
      </c>
      <c r="H10" s="26">
        <v>46092</v>
      </c>
      <c r="I10" s="24" t="s">
        <v>56</v>
      </c>
    </row>
    <row r="11" spans="1:9">
      <c r="A11" s="24" t="s">
        <v>44</v>
      </c>
      <c r="B11" s="24" t="s">
        <v>12</v>
      </c>
      <c r="C11" s="24" t="s">
        <v>411</v>
      </c>
      <c r="D11" s="25">
        <v>46023</v>
      </c>
      <c r="E11" s="24" t="s">
        <v>21</v>
      </c>
      <c r="F11" s="24" t="s">
        <v>412</v>
      </c>
      <c r="G11" s="26">
        <v>46090</v>
      </c>
      <c r="H11" s="26">
        <v>46090</v>
      </c>
      <c r="I11" s="24" t="s">
        <v>56</v>
      </c>
    </row>
    <row r="12" spans="1:9">
      <c r="A12" s="24" t="s">
        <v>44</v>
      </c>
      <c r="B12" s="24" t="s">
        <v>12</v>
      </c>
      <c r="C12" s="24" t="s">
        <v>436</v>
      </c>
      <c r="D12" s="25">
        <v>46023</v>
      </c>
      <c r="E12" s="24" t="s">
        <v>21</v>
      </c>
      <c r="F12" s="24" t="s">
        <v>412</v>
      </c>
      <c r="G12" s="26">
        <v>46093</v>
      </c>
      <c r="H12" s="26">
        <v>46093</v>
      </c>
      <c r="I12" s="24" t="s">
        <v>62</v>
      </c>
    </row>
    <row r="13" spans="1:9">
      <c r="A13" s="24" t="s">
        <v>44</v>
      </c>
      <c r="B13" s="24" t="s">
        <v>12</v>
      </c>
      <c r="C13" s="24" t="s">
        <v>250</v>
      </c>
      <c r="D13" s="25">
        <v>45923</v>
      </c>
      <c r="E13" s="24" t="s">
        <v>21</v>
      </c>
      <c r="F13" s="24" t="s">
        <v>47</v>
      </c>
      <c r="G13" s="26">
        <v>45973</v>
      </c>
      <c r="H13" s="26">
        <v>45973</v>
      </c>
      <c r="I13" s="27" t="s">
        <v>56</v>
      </c>
    </row>
    <row r="14" spans="1:9">
      <c r="A14" s="24" t="s">
        <v>44</v>
      </c>
      <c r="B14" s="24" t="s">
        <v>12</v>
      </c>
      <c r="C14" s="24" t="s">
        <v>392</v>
      </c>
      <c r="D14" s="25">
        <v>46023</v>
      </c>
      <c r="E14" s="24" t="s">
        <v>21</v>
      </c>
      <c r="F14" s="24"/>
      <c r="G14" s="26">
        <v>46083</v>
      </c>
      <c r="H14" s="26">
        <v>46083</v>
      </c>
      <c r="I14" s="24" t="s">
        <v>56</v>
      </c>
    </row>
    <row r="15" spans="1:9">
      <c r="A15" s="24" t="s">
        <v>44</v>
      </c>
      <c r="B15" s="24" t="s">
        <v>12</v>
      </c>
      <c r="C15" s="24" t="s">
        <v>409</v>
      </c>
      <c r="D15" s="25">
        <v>46023</v>
      </c>
      <c r="E15" s="24" t="s">
        <v>21</v>
      </c>
      <c r="F15" s="24" t="s">
        <v>412</v>
      </c>
      <c r="G15" s="26">
        <v>46091</v>
      </c>
      <c r="H15" s="26">
        <v>46091</v>
      </c>
      <c r="I15" s="24" t="s">
        <v>62</v>
      </c>
    </row>
    <row r="16" spans="1:9">
      <c r="A16" s="24" t="s">
        <v>44</v>
      </c>
      <c r="B16" s="24" t="s">
        <v>12</v>
      </c>
      <c r="C16" s="24" t="s">
        <v>435</v>
      </c>
      <c r="D16" s="25">
        <v>46023</v>
      </c>
      <c r="E16" s="24" t="s">
        <v>21</v>
      </c>
      <c r="F16" s="24"/>
      <c r="G16" s="26"/>
      <c r="H16" s="26"/>
      <c r="I16" s="24"/>
    </row>
    <row r="17" spans="1:9">
      <c r="A17" s="24" t="s">
        <v>44</v>
      </c>
      <c r="B17" s="24" t="s">
        <v>12</v>
      </c>
      <c r="C17" s="24" t="s">
        <v>393</v>
      </c>
      <c r="D17" s="25">
        <v>46023</v>
      </c>
      <c r="E17" s="24" t="s">
        <v>21</v>
      </c>
      <c r="F17" s="24" t="s">
        <v>412</v>
      </c>
      <c r="G17" s="26">
        <v>46093</v>
      </c>
      <c r="H17" s="26">
        <v>46093</v>
      </c>
      <c r="I17" s="24" t="s">
        <v>56</v>
      </c>
    </row>
    <row r="18" spans="1:9">
      <c r="A18" s="24" t="s">
        <v>44</v>
      </c>
      <c r="B18" s="24" t="s">
        <v>12</v>
      </c>
      <c r="C18" s="24" t="s">
        <v>347</v>
      </c>
      <c r="D18" s="25"/>
      <c r="E18" s="24" t="s">
        <v>21</v>
      </c>
      <c r="F18" s="24"/>
      <c r="G18" s="30"/>
      <c r="H18" s="30"/>
      <c r="I18" s="24"/>
    </row>
    <row r="19" spans="1:9">
      <c r="A19" s="24" t="s">
        <v>44</v>
      </c>
      <c r="B19" s="24" t="s">
        <v>12</v>
      </c>
      <c r="C19" s="24" t="s">
        <v>226</v>
      </c>
      <c r="D19" s="25">
        <v>45923</v>
      </c>
      <c r="E19" s="24" t="s">
        <v>21</v>
      </c>
      <c r="F19" s="24" t="s">
        <v>47</v>
      </c>
      <c r="G19" s="26">
        <v>45973</v>
      </c>
      <c r="H19" s="26">
        <v>45973</v>
      </c>
      <c r="I19" s="27" t="s">
        <v>56</v>
      </c>
    </row>
    <row r="20" spans="1:9">
      <c r="A20" s="24" t="s">
        <v>44</v>
      </c>
      <c r="B20" s="24" t="s">
        <v>12</v>
      </c>
      <c r="C20" s="24" t="s">
        <v>218</v>
      </c>
      <c r="D20" s="25">
        <v>45923</v>
      </c>
      <c r="E20" s="24" t="s">
        <v>21</v>
      </c>
      <c r="F20" s="24" t="s">
        <v>47</v>
      </c>
      <c r="G20" s="26">
        <v>45973</v>
      </c>
      <c r="H20" s="26">
        <v>45975</v>
      </c>
      <c r="I20" s="27" t="s">
        <v>56</v>
      </c>
    </row>
    <row r="21" spans="1:9">
      <c r="A21" s="24" t="s">
        <v>44</v>
      </c>
      <c r="B21" s="24" t="s">
        <v>12</v>
      </c>
      <c r="C21" s="24" t="s">
        <v>394</v>
      </c>
      <c r="D21" s="25"/>
      <c r="E21" s="24" t="s">
        <v>21</v>
      </c>
      <c r="F21" s="24"/>
      <c r="G21" s="30"/>
      <c r="H21" s="30"/>
      <c r="I21" s="24"/>
    </row>
    <row r="22" spans="1:9">
      <c r="A22" s="24" t="s">
        <v>44</v>
      </c>
      <c r="B22" s="24" t="s">
        <v>12</v>
      </c>
      <c r="C22" s="24" t="s">
        <v>395</v>
      </c>
      <c r="D22" s="25">
        <v>46023</v>
      </c>
      <c r="E22" s="24" t="s">
        <v>21</v>
      </c>
      <c r="F22" s="24" t="s">
        <v>412</v>
      </c>
      <c r="G22" s="26">
        <v>46092</v>
      </c>
      <c r="H22" s="26">
        <v>46092</v>
      </c>
      <c r="I22" s="24" t="s">
        <v>56</v>
      </c>
    </row>
    <row r="23" spans="1:9">
      <c r="A23" s="24" t="s">
        <v>44</v>
      </c>
      <c r="B23" s="24" t="s">
        <v>12</v>
      </c>
      <c r="C23" s="24" t="s">
        <v>244</v>
      </c>
      <c r="D23" s="25">
        <v>45923</v>
      </c>
      <c r="E23" s="24" t="s">
        <v>21</v>
      </c>
      <c r="F23" s="24" t="s">
        <v>47</v>
      </c>
      <c r="G23" s="26">
        <v>45973</v>
      </c>
      <c r="H23" s="26">
        <v>45973</v>
      </c>
      <c r="I23" s="27" t="s">
        <v>56</v>
      </c>
    </row>
    <row r="24" spans="1:9">
      <c r="A24" s="24" t="s">
        <v>44</v>
      </c>
      <c r="B24" s="24" t="s">
        <v>12</v>
      </c>
      <c r="C24" s="24" t="s">
        <v>293</v>
      </c>
      <c r="D24" s="25">
        <v>45923</v>
      </c>
      <c r="E24" s="24" t="s">
        <v>21</v>
      </c>
      <c r="F24" s="24" t="s">
        <v>47</v>
      </c>
      <c r="G24" s="26">
        <v>45973</v>
      </c>
      <c r="H24" s="26">
        <v>45975</v>
      </c>
      <c r="I24" s="27" t="s">
        <v>56</v>
      </c>
    </row>
    <row r="25" spans="1:9">
      <c r="A25" s="24" t="s">
        <v>44</v>
      </c>
      <c r="B25" s="24" t="s">
        <v>12</v>
      </c>
      <c r="C25" s="24" t="s">
        <v>396</v>
      </c>
      <c r="D25" s="25"/>
      <c r="E25" s="24" t="s">
        <v>21</v>
      </c>
      <c r="F25" s="24"/>
      <c r="G25" s="30"/>
      <c r="H25" s="30"/>
      <c r="I25" s="24"/>
    </row>
    <row r="26" spans="1:9">
      <c r="A26" s="24" t="s">
        <v>44</v>
      </c>
      <c r="B26" s="24" t="s">
        <v>12</v>
      </c>
      <c r="C26" s="24" t="s">
        <v>348</v>
      </c>
      <c r="D26" s="25"/>
      <c r="E26" s="24" t="s">
        <v>21</v>
      </c>
      <c r="F26" s="24"/>
      <c r="G26" s="30"/>
      <c r="H26" s="30"/>
      <c r="I26" s="24"/>
    </row>
    <row r="27" spans="1:9">
      <c r="A27" s="24" t="s">
        <v>44</v>
      </c>
      <c r="B27" s="24" t="s">
        <v>12</v>
      </c>
      <c r="C27" s="24" t="s">
        <v>349</v>
      </c>
      <c r="D27" s="25">
        <v>46023</v>
      </c>
      <c r="E27" s="24" t="s">
        <v>21</v>
      </c>
      <c r="F27" s="24" t="s">
        <v>383</v>
      </c>
      <c r="G27" s="26">
        <v>46079</v>
      </c>
      <c r="H27" s="26">
        <v>46079</v>
      </c>
      <c r="I27" s="27" t="s">
        <v>56</v>
      </c>
    </row>
    <row r="28" spans="1:9">
      <c r="A28" s="24" t="s">
        <v>44</v>
      </c>
      <c r="B28" s="24" t="s">
        <v>12</v>
      </c>
      <c r="C28" s="24" t="s">
        <v>256</v>
      </c>
      <c r="D28" s="25">
        <v>45923</v>
      </c>
      <c r="E28" s="24" t="s">
        <v>21</v>
      </c>
      <c r="F28" s="24" t="s">
        <v>47</v>
      </c>
      <c r="G28" s="26">
        <v>45973</v>
      </c>
      <c r="H28" s="26">
        <v>45973</v>
      </c>
      <c r="I28" s="27" t="s">
        <v>56</v>
      </c>
    </row>
    <row r="29" spans="1:9">
      <c r="A29" s="24" t="s">
        <v>44</v>
      </c>
      <c r="B29" s="24" t="s">
        <v>12</v>
      </c>
      <c r="C29" s="24" t="s">
        <v>238</v>
      </c>
      <c r="D29" s="25">
        <v>45923</v>
      </c>
      <c r="E29" s="24" t="s">
        <v>21</v>
      </c>
      <c r="F29" s="24" t="s">
        <v>47</v>
      </c>
      <c r="G29" s="26">
        <v>45973</v>
      </c>
      <c r="H29" s="26">
        <v>45975</v>
      </c>
      <c r="I29" s="27" t="s">
        <v>56</v>
      </c>
    </row>
    <row r="30" spans="1:9">
      <c r="A30" s="24" t="s">
        <v>44</v>
      </c>
      <c r="B30" s="24" t="s">
        <v>12</v>
      </c>
      <c r="C30" s="24" t="s">
        <v>258</v>
      </c>
      <c r="D30" s="25">
        <v>45923</v>
      </c>
      <c r="E30" s="24" t="s">
        <v>21</v>
      </c>
      <c r="F30" s="24" t="s">
        <v>47</v>
      </c>
      <c r="G30" s="26">
        <v>45973</v>
      </c>
      <c r="H30" s="26">
        <v>45975</v>
      </c>
      <c r="I30" s="27" t="s">
        <v>56</v>
      </c>
    </row>
    <row r="31" spans="1:9">
      <c r="A31" s="24" t="s">
        <v>44</v>
      </c>
      <c r="B31" s="24" t="s">
        <v>12</v>
      </c>
      <c r="C31" s="24" t="s">
        <v>410</v>
      </c>
      <c r="D31" s="25">
        <v>46023</v>
      </c>
      <c r="E31" s="24" t="s">
        <v>21</v>
      </c>
      <c r="F31" s="24" t="s">
        <v>412</v>
      </c>
      <c r="G31" s="26">
        <v>46091</v>
      </c>
      <c r="H31" s="26">
        <v>46091</v>
      </c>
      <c r="I31" s="24" t="s">
        <v>56</v>
      </c>
    </row>
    <row r="32" spans="1:9">
      <c r="A32" s="24" t="s">
        <v>44</v>
      </c>
      <c r="B32" s="24" t="s">
        <v>12</v>
      </c>
      <c r="C32" s="24" t="s">
        <v>397</v>
      </c>
      <c r="D32" s="25">
        <v>46023</v>
      </c>
      <c r="E32" s="24" t="s">
        <v>21</v>
      </c>
      <c r="F32" s="24"/>
      <c r="G32" s="26">
        <v>46083</v>
      </c>
      <c r="H32" s="26">
        <v>46083</v>
      </c>
      <c r="I32" s="24" t="s">
        <v>56</v>
      </c>
    </row>
    <row r="33" spans="1:9">
      <c r="A33" s="24" t="s">
        <v>44</v>
      </c>
      <c r="B33" s="24" t="s">
        <v>12</v>
      </c>
      <c r="C33" s="24" t="s">
        <v>398</v>
      </c>
      <c r="D33" s="25"/>
      <c r="E33" s="24" t="s">
        <v>21</v>
      </c>
      <c r="F33" s="24"/>
      <c r="G33" s="30"/>
      <c r="H33" s="30"/>
      <c r="I33" s="24"/>
    </row>
    <row r="34" spans="1:9">
      <c r="A34" s="24" t="s">
        <v>44</v>
      </c>
      <c r="B34" s="24" t="s">
        <v>12</v>
      </c>
      <c r="C34" s="24" t="s">
        <v>237</v>
      </c>
      <c r="D34" s="25">
        <v>45923</v>
      </c>
      <c r="E34" s="24" t="s">
        <v>21</v>
      </c>
      <c r="F34" s="24" t="s">
        <v>47</v>
      </c>
      <c r="G34" s="26">
        <v>45973</v>
      </c>
      <c r="H34" s="26">
        <v>45973</v>
      </c>
      <c r="I34" s="27" t="s">
        <v>56</v>
      </c>
    </row>
    <row r="35" spans="1:9">
      <c r="A35" s="24" t="s">
        <v>44</v>
      </c>
      <c r="B35" s="24" t="s">
        <v>12</v>
      </c>
      <c r="C35" s="24" t="s">
        <v>315</v>
      </c>
      <c r="D35" s="25">
        <v>45923</v>
      </c>
      <c r="E35" s="24" t="s">
        <v>21</v>
      </c>
      <c r="F35" s="24" t="s">
        <v>47</v>
      </c>
      <c r="G35" s="26">
        <v>45974</v>
      </c>
      <c r="H35" s="26">
        <v>45975</v>
      </c>
      <c r="I35" s="27" t="s">
        <v>56</v>
      </c>
    </row>
    <row r="36" spans="1:9">
      <c r="A36" s="24" t="s">
        <v>44</v>
      </c>
      <c r="B36" s="24" t="s">
        <v>12</v>
      </c>
      <c r="C36" s="24" t="s">
        <v>399</v>
      </c>
      <c r="D36" s="25"/>
      <c r="E36" s="24" t="s">
        <v>21</v>
      </c>
      <c r="F36" s="24"/>
      <c r="G36" s="30"/>
      <c r="H36" s="30"/>
      <c r="I36" s="24"/>
    </row>
    <row r="37" spans="1:9">
      <c r="A37" s="24" t="s">
        <v>44</v>
      </c>
      <c r="B37" s="24" t="s">
        <v>12</v>
      </c>
      <c r="C37" s="24" t="s">
        <v>350</v>
      </c>
      <c r="D37" s="25">
        <v>46023</v>
      </c>
      <c r="E37" s="24" t="s">
        <v>21</v>
      </c>
      <c r="F37" s="24" t="s">
        <v>443</v>
      </c>
      <c r="G37" s="26">
        <v>46111</v>
      </c>
      <c r="H37" s="26">
        <v>46111</v>
      </c>
      <c r="I37" s="24" t="s">
        <v>56</v>
      </c>
    </row>
    <row r="38" spans="1:9">
      <c r="A38" s="24" t="s">
        <v>44</v>
      </c>
      <c r="B38" s="24" t="s">
        <v>12</v>
      </c>
      <c r="C38" s="38" t="s">
        <v>351</v>
      </c>
      <c r="D38" s="25">
        <v>46023</v>
      </c>
      <c r="E38" s="24" t="s">
        <v>21</v>
      </c>
      <c r="F38" s="24" t="s">
        <v>412</v>
      </c>
      <c r="G38" s="26">
        <v>46091</v>
      </c>
      <c r="H38" s="26">
        <v>46091</v>
      </c>
      <c r="I38" s="24" t="s">
        <v>56</v>
      </c>
    </row>
    <row r="39" spans="1:9">
      <c r="A39" s="24" t="s">
        <v>44</v>
      </c>
      <c r="B39" s="24" t="s">
        <v>12</v>
      </c>
      <c r="C39" s="24" t="s">
        <v>304</v>
      </c>
      <c r="D39" s="25">
        <v>45923</v>
      </c>
      <c r="E39" s="24" t="s">
        <v>21</v>
      </c>
      <c r="F39" s="24" t="s">
        <v>47</v>
      </c>
      <c r="G39" s="26">
        <v>45974</v>
      </c>
      <c r="H39" s="26">
        <v>45975</v>
      </c>
      <c r="I39" s="27" t="s">
        <v>56</v>
      </c>
    </row>
    <row r="40" spans="1:9">
      <c r="A40" s="24" t="s">
        <v>44</v>
      </c>
      <c r="B40" s="24" t="s">
        <v>12</v>
      </c>
      <c r="C40" s="24" t="s">
        <v>252</v>
      </c>
      <c r="D40" s="25">
        <v>45923</v>
      </c>
      <c r="E40" s="24" t="s">
        <v>21</v>
      </c>
      <c r="F40" s="24" t="s">
        <v>47</v>
      </c>
      <c r="G40" s="26">
        <v>45974</v>
      </c>
      <c r="H40" s="26">
        <v>45975</v>
      </c>
      <c r="I40" s="27" t="s">
        <v>56</v>
      </c>
    </row>
    <row r="41" spans="1:9">
      <c r="A41" s="24" t="s">
        <v>44</v>
      </c>
      <c r="B41" s="24" t="s">
        <v>12</v>
      </c>
      <c r="C41" s="24" t="s">
        <v>322</v>
      </c>
      <c r="D41" s="25">
        <v>45926</v>
      </c>
      <c r="E41" s="24" t="s">
        <v>21</v>
      </c>
      <c r="F41" s="24" t="s">
        <v>213</v>
      </c>
      <c r="G41" s="26">
        <v>45983</v>
      </c>
      <c r="H41" s="26">
        <v>45989</v>
      </c>
      <c r="I41" s="27" t="s">
        <v>56</v>
      </c>
    </row>
    <row r="42" spans="1:9">
      <c r="A42" s="24" t="s">
        <v>44</v>
      </c>
      <c r="B42" s="24" t="s">
        <v>12</v>
      </c>
      <c r="C42" s="24" t="s">
        <v>294</v>
      </c>
      <c r="D42" s="25">
        <v>45923</v>
      </c>
      <c r="E42" s="24" t="s">
        <v>24</v>
      </c>
      <c r="F42" s="24" t="s">
        <v>215</v>
      </c>
      <c r="G42" s="26">
        <v>45992</v>
      </c>
      <c r="H42" s="26">
        <v>45993</v>
      </c>
      <c r="I42" s="27" t="s">
        <v>56</v>
      </c>
    </row>
    <row r="43" spans="1:9">
      <c r="A43" s="24" t="s">
        <v>44</v>
      </c>
      <c r="B43" s="24" t="s">
        <v>12</v>
      </c>
      <c r="C43" s="24" t="s">
        <v>329</v>
      </c>
      <c r="D43" s="25">
        <v>45926</v>
      </c>
      <c r="E43" s="24" t="s">
        <v>24</v>
      </c>
      <c r="F43" s="24" t="s">
        <v>215</v>
      </c>
      <c r="G43" s="26">
        <v>45992</v>
      </c>
      <c r="H43" s="26">
        <v>45993</v>
      </c>
      <c r="I43" s="27" t="s">
        <v>56</v>
      </c>
    </row>
    <row r="44" spans="1:9">
      <c r="A44" s="24" t="s">
        <v>44</v>
      </c>
      <c r="B44" s="24" t="s">
        <v>12</v>
      </c>
      <c r="C44" s="24" t="s">
        <v>279</v>
      </c>
      <c r="D44" s="25">
        <v>45923</v>
      </c>
      <c r="E44" s="24" t="s">
        <v>24</v>
      </c>
      <c r="F44" s="24" t="s">
        <v>215</v>
      </c>
      <c r="G44" s="26">
        <v>45992</v>
      </c>
      <c r="H44" s="26">
        <v>45993</v>
      </c>
      <c r="I44" s="27" t="s">
        <v>56</v>
      </c>
    </row>
    <row r="45" spans="1:9">
      <c r="A45" s="24" t="s">
        <v>44</v>
      </c>
      <c r="B45" s="24" t="s">
        <v>12</v>
      </c>
      <c r="C45" s="24" t="s">
        <v>269</v>
      </c>
      <c r="D45" s="25">
        <v>45923</v>
      </c>
      <c r="E45" s="24" t="s">
        <v>24</v>
      </c>
      <c r="F45" s="24" t="s">
        <v>215</v>
      </c>
      <c r="G45" s="26">
        <v>45992</v>
      </c>
      <c r="H45" s="26">
        <v>45993</v>
      </c>
      <c r="I45" s="27" t="s">
        <v>56</v>
      </c>
    </row>
    <row r="46" spans="1:9">
      <c r="A46" s="24" t="s">
        <v>44</v>
      </c>
      <c r="B46" s="24" t="s">
        <v>12</v>
      </c>
      <c r="C46" s="24" t="s">
        <v>332</v>
      </c>
      <c r="D46" s="25">
        <v>45926</v>
      </c>
      <c r="E46" s="24" t="s">
        <v>24</v>
      </c>
      <c r="F46" s="24" t="s">
        <v>215</v>
      </c>
      <c r="G46" s="26">
        <v>45992</v>
      </c>
      <c r="H46" s="26">
        <v>45993</v>
      </c>
      <c r="I46" s="27" t="s">
        <v>56</v>
      </c>
    </row>
    <row r="47" spans="1:9">
      <c r="A47" s="24" t="s">
        <v>44</v>
      </c>
      <c r="B47" s="24" t="s">
        <v>12</v>
      </c>
      <c r="C47" s="24" t="s">
        <v>267</v>
      </c>
      <c r="D47" s="25">
        <v>45923</v>
      </c>
      <c r="E47" s="24" t="s">
        <v>24</v>
      </c>
      <c r="F47" s="24" t="s">
        <v>215</v>
      </c>
      <c r="G47" s="26">
        <v>45989</v>
      </c>
      <c r="H47" s="26">
        <v>45991</v>
      </c>
      <c r="I47" s="27" t="s">
        <v>56</v>
      </c>
    </row>
    <row r="48" spans="1:9">
      <c r="A48" s="24" t="s">
        <v>44</v>
      </c>
      <c r="B48" s="24" t="s">
        <v>12</v>
      </c>
      <c r="C48" s="24" t="s">
        <v>214</v>
      </c>
      <c r="D48" s="25">
        <v>45923</v>
      </c>
      <c r="E48" s="24" t="s">
        <v>24</v>
      </c>
      <c r="F48" s="24" t="s">
        <v>215</v>
      </c>
      <c r="G48" s="26">
        <v>45989</v>
      </c>
      <c r="H48" s="26">
        <v>45991</v>
      </c>
      <c r="I48" s="27" t="s">
        <v>56</v>
      </c>
    </row>
    <row r="49" spans="1:9">
      <c r="A49" s="24" t="s">
        <v>44</v>
      </c>
      <c r="B49" s="24" t="s">
        <v>12</v>
      </c>
      <c r="C49" s="24" t="s">
        <v>231</v>
      </c>
      <c r="D49" s="25">
        <v>45923</v>
      </c>
      <c r="E49" s="24" t="s">
        <v>24</v>
      </c>
      <c r="F49" s="24" t="s">
        <v>215</v>
      </c>
      <c r="G49" s="26">
        <v>45992</v>
      </c>
      <c r="H49" s="26">
        <v>45994</v>
      </c>
      <c r="I49" s="27" t="s">
        <v>56</v>
      </c>
    </row>
    <row r="50" spans="1:9">
      <c r="A50" s="24" t="s">
        <v>44</v>
      </c>
      <c r="B50" s="24" t="s">
        <v>12</v>
      </c>
      <c r="C50" s="24" t="s">
        <v>276</v>
      </c>
      <c r="D50" s="25">
        <v>45923</v>
      </c>
      <c r="E50" s="24" t="s">
        <v>24</v>
      </c>
      <c r="F50" s="24" t="s">
        <v>215</v>
      </c>
      <c r="G50" s="26">
        <v>45992</v>
      </c>
      <c r="H50" s="26">
        <v>45993</v>
      </c>
      <c r="I50" s="27" t="s">
        <v>56</v>
      </c>
    </row>
    <row r="51" spans="1:9">
      <c r="A51" s="24" t="s">
        <v>44</v>
      </c>
      <c r="B51" s="24" t="s">
        <v>12</v>
      </c>
      <c r="C51" s="24" t="s">
        <v>268</v>
      </c>
      <c r="D51" s="25">
        <v>45923</v>
      </c>
      <c r="E51" s="24" t="s">
        <v>24</v>
      </c>
      <c r="F51" s="24" t="s">
        <v>215</v>
      </c>
      <c r="G51" s="26">
        <v>45991</v>
      </c>
      <c r="H51" s="26">
        <v>45993</v>
      </c>
      <c r="I51" s="27" t="s">
        <v>56</v>
      </c>
    </row>
    <row r="52" spans="1:9">
      <c r="A52" s="24" t="s">
        <v>44</v>
      </c>
      <c r="B52" s="24" t="s">
        <v>12</v>
      </c>
      <c r="C52" s="24" t="s">
        <v>326</v>
      </c>
      <c r="D52" s="25">
        <v>45926</v>
      </c>
      <c r="E52" s="24" t="s">
        <v>24</v>
      </c>
      <c r="F52" s="24" t="s">
        <v>215</v>
      </c>
      <c r="G52" s="26">
        <v>45992</v>
      </c>
      <c r="H52" s="26">
        <v>45993</v>
      </c>
      <c r="I52" s="27" t="s">
        <v>56</v>
      </c>
    </row>
    <row r="53" spans="1:9">
      <c r="A53" s="24" t="s">
        <v>44</v>
      </c>
      <c r="B53" s="24" t="s">
        <v>12</v>
      </c>
      <c r="C53" s="24" t="s">
        <v>262</v>
      </c>
      <c r="D53" s="25">
        <v>45923</v>
      </c>
      <c r="E53" s="24" t="s">
        <v>24</v>
      </c>
      <c r="F53" s="24" t="s">
        <v>215</v>
      </c>
      <c r="G53" s="26">
        <v>45990</v>
      </c>
      <c r="H53" s="26">
        <v>45991</v>
      </c>
      <c r="I53" s="27" t="s">
        <v>56</v>
      </c>
    </row>
    <row r="54" spans="1:9">
      <c r="A54" s="24" t="s">
        <v>44</v>
      </c>
      <c r="B54" s="24" t="s">
        <v>12</v>
      </c>
      <c r="C54" s="24" t="s">
        <v>219</v>
      </c>
      <c r="D54" s="25">
        <v>45923</v>
      </c>
      <c r="E54" s="24" t="s">
        <v>24</v>
      </c>
      <c r="F54" s="24" t="s">
        <v>215</v>
      </c>
      <c r="G54" s="26">
        <v>45991</v>
      </c>
      <c r="H54" s="26">
        <v>46021</v>
      </c>
      <c r="I54" s="27" t="s">
        <v>56</v>
      </c>
    </row>
    <row r="55" spans="1:9">
      <c r="A55" s="24" t="s">
        <v>44</v>
      </c>
      <c r="B55" s="24" t="s">
        <v>12</v>
      </c>
      <c r="C55" s="24" t="s">
        <v>295</v>
      </c>
      <c r="D55" s="25">
        <v>45923</v>
      </c>
      <c r="E55" s="24" t="s">
        <v>24</v>
      </c>
      <c r="F55" s="24" t="s">
        <v>215</v>
      </c>
      <c r="G55" s="26">
        <v>45992</v>
      </c>
      <c r="H55" s="26">
        <v>45993</v>
      </c>
      <c r="I55" s="27" t="s">
        <v>56</v>
      </c>
    </row>
    <row r="56" spans="1:9">
      <c r="A56" s="24" t="s">
        <v>44</v>
      </c>
      <c r="B56" s="24" t="s">
        <v>12</v>
      </c>
      <c r="C56" s="24" t="s">
        <v>337</v>
      </c>
      <c r="D56" s="25">
        <v>45926</v>
      </c>
      <c r="E56" s="24" t="s">
        <v>24</v>
      </c>
      <c r="F56" s="24" t="s">
        <v>215</v>
      </c>
      <c r="G56" s="26">
        <v>45994</v>
      </c>
      <c r="H56" s="26">
        <v>45994</v>
      </c>
      <c r="I56" s="27" t="s">
        <v>56</v>
      </c>
    </row>
    <row r="57" spans="1:9">
      <c r="A57" s="24" t="s">
        <v>44</v>
      </c>
      <c r="B57" s="24" t="s">
        <v>12</v>
      </c>
      <c r="C57" s="24" t="s">
        <v>336</v>
      </c>
      <c r="D57" s="25">
        <v>45926</v>
      </c>
      <c r="E57" s="24" t="s">
        <v>24</v>
      </c>
      <c r="F57" s="24" t="s">
        <v>215</v>
      </c>
      <c r="G57" s="26">
        <v>45992</v>
      </c>
      <c r="H57" s="26">
        <v>45993</v>
      </c>
      <c r="I57" s="27" t="s">
        <v>56</v>
      </c>
    </row>
    <row r="58" spans="1:9">
      <c r="A58" s="24" t="s">
        <v>44</v>
      </c>
      <c r="B58" s="24" t="s">
        <v>12</v>
      </c>
      <c r="C58" s="24" t="s">
        <v>289</v>
      </c>
      <c r="D58" s="25">
        <v>45923</v>
      </c>
      <c r="E58" s="24" t="s">
        <v>24</v>
      </c>
      <c r="F58" s="24" t="s">
        <v>215</v>
      </c>
      <c r="G58" s="26">
        <v>45989</v>
      </c>
      <c r="H58" s="26">
        <v>45991</v>
      </c>
      <c r="I58" s="27" t="s">
        <v>56</v>
      </c>
    </row>
    <row r="59" spans="1:9">
      <c r="A59" s="24" t="s">
        <v>44</v>
      </c>
      <c r="B59" s="24" t="s">
        <v>12</v>
      </c>
      <c r="C59" s="24" t="s">
        <v>225</v>
      </c>
      <c r="D59" s="25">
        <v>45923</v>
      </c>
      <c r="E59" s="24" t="s">
        <v>24</v>
      </c>
      <c r="F59" s="24" t="s">
        <v>215</v>
      </c>
      <c r="G59" s="26">
        <v>45989</v>
      </c>
      <c r="H59" s="26">
        <v>45991</v>
      </c>
      <c r="I59" s="27" t="s">
        <v>56</v>
      </c>
    </row>
    <row r="60" spans="1:9">
      <c r="A60" s="24" t="s">
        <v>44</v>
      </c>
      <c r="B60" s="24" t="s">
        <v>12</v>
      </c>
      <c r="C60" s="24" t="s">
        <v>340</v>
      </c>
      <c r="D60" s="25">
        <v>45926</v>
      </c>
      <c r="E60" s="24" t="s">
        <v>24</v>
      </c>
      <c r="F60" s="24" t="s">
        <v>215</v>
      </c>
      <c r="G60" s="26">
        <v>45990</v>
      </c>
      <c r="H60" s="26">
        <v>45991</v>
      </c>
      <c r="I60" s="27" t="s">
        <v>56</v>
      </c>
    </row>
    <row r="61" spans="1:9">
      <c r="A61" s="24" t="s">
        <v>44</v>
      </c>
      <c r="B61" s="24" t="s">
        <v>12</v>
      </c>
      <c r="C61" s="24" t="s">
        <v>265</v>
      </c>
      <c r="D61" s="25">
        <v>45923</v>
      </c>
      <c r="E61" s="24" t="s">
        <v>24</v>
      </c>
      <c r="F61" s="24" t="s">
        <v>215</v>
      </c>
      <c r="G61" s="26">
        <v>45990</v>
      </c>
      <c r="H61" s="26">
        <v>45991</v>
      </c>
      <c r="I61" s="27" t="s">
        <v>56</v>
      </c>
    </row>
    <row r="62" spans="1:9">
      <c r="A62" s="24" t="s">
        <v>44</v>
      </c>
      <c r="B62" s="24" t="s">
        <v>12</v>
      </c>
      <c r="C62" s="24" t="s">
        <v>233</v>
      </c>
      <c r="D62" s="25">
        <v>45923</v>
      </c>
      <c r="E62" s="24" t="s">
        <v>24</v>
      </c>
      <c r="F62" s="24" t="s">
        <v>215</v>
      </c>
      <c r="G62" s="26">
        <v>45990</v>
      </c>
      <c r="H62" s="26">
        <v>45991</v>
      </c>
      <c r="I62" s="27" t="s">
        <v>56</v>
      </c>
    </row>
    <row r="63" spans="1:9">
      <c r="A63" s="24" t="s">
        <v>44</v>
      </c>
      <c r="B63" s="24" t="s">
        <v>12</v>
      </c>
      <c r="C63" s="24" t="s">
        <v>249</v>
      </c>
      <c r="D63" s="25">
        <v>45923</v>
      </c>
      <c r="E63" s="24" t="s">
        <v>24</v>
      </c>
      <c r="F63" s="24" t="s">
        <v>215</v>
      </c>
      <c r="G63" s="26">
        <v>45989</v>
      </c>
      <c r="H63" s="26">
        <v>45991</v>
      </c>
      <c r="I63" s="27" t="s">
        <v>56</v>
      </c>
    </row>
    <row r="64" spans="1:9">
      <c r="A64" s="24" t="s">
        <v>44</v>
      </c>
      <c r="B64" s="24" t="s">
        <v>12</v>
      </c>
      <c r="C64" s="24" t="s">
        <v>297</v>
      </c>
      <c r="D64" s="25">
        <v>45923</v>
      </c>
      <c r="E64" s="24" t="s">
        <v>24</v>
      </c>
      <c r="F64" s="24" t="s">
        <v>215</v>
      </c>
      <c r="G64" s="26">
        <v>45990</v>
      </c>
      <c r="H64" s="26">
        <v>45991</v>
      </c>
      <c r="I64" s="27" t="s">
        <v>56</v>
      </c>
    </row>
    <row r="65" spans="1:9">
      <c r="A65" s="24" t="s">
        <v>44</v>
      </c>
      <c r="B65" s="24" t="s">
        <v>12</v>
      </c>
      <c r="C65" s="24" t="s">
        <v>227</v>
      </c>
      <c r="D65" s="25">
        <v>45923</v>
      </c>
      <c r="E65" s="24" t="s">
        <v>24</v>
      </c>
      <c r="F65" s="24" t="s">
        <v>215</v>
      </c>
      <c r="G65" s="26">
        <v>45989</v>
      </c>
      <c r="H65" s="26">
        <v>45991</v>
      </c>
      <c r="I65" s="27" t="s">
        <v>56</v>
      </c>
    </row>
    <row r="66" spans="1:9">
      <c r="A66" s="24" t="s">
        <v>44</v>
      </c>
      <c r="B66" s="24" t="s">
        <v>12</v>
      </c>
      <c r="C66" s="24" t="s">
        <v>280</v>
      </c>
      <c r="D66" s="25">
        <v>45923</v>
      </c>
      <c r="E66" s="24" t="s">
        <v>24</v>
      </c>
      <c r="F66" s="24" t="s">
        <v>215</v>
      </c>
      <c r="G66" s="26">
        <v>45990</v>
      </c>
      <c r="H66" s="26">
        <v>45991</v>
      </c>
      <c r="I66" s="27" t="s">
        <v>56</v>
      </c>
    </row>
    <row r="67" spans="1:9">
      <c r="A67" s="24" t="s">
        <v>44</v>
      </c>
      <c r="B67" s="24" t="s">
        <v>12</v>
      </c>
      <c r="C67" s="24" t="s">
        <v>277</v>
      </c>
      <c r="D67" s="25">
        <v>45923</v>
      </c>
      <c r="E67" s="24" t="s">
        <v>24</v>
      </c>
      <c r="F67" s="24" t="s">
        <v>215</v>
      </c>
      <c r="G67" s="26">
        <v>45992</v>
      </c>
      <c r="H67" s="26">
        <v>45993</v>
      </c>
      <c r="I67" s="27" t="s">
        <v>56</v>
      </c>
    </row>
    <row r="68" spans="1:9">
      <c r="A68" s="24" t="s">
        <v>44</v>
      </c>
      <c r="B68" s="24" t="s">
        <v>12</v>
      </c>
      <c r="C68" s="24" t="s">
        <v>283</v>
      </c>
      <c r="D68" s="25">
        <v>45923</v>
      </c>
      <c r="E68" s="24" t="s">
        <v>24</v>
      </c>
      <c r="F68" s="24" t="s">
        <v>215</v>
      </c>
      <c r="G68" s="26">
        <v>45990</v>
      </c>
      <c r="H68" s="26">
        <v>45991</v>
      </c>
      <c r="I68" s="27" t="s">
        <v>56</v>
      </c>
    </row>
    <row r="69" spans="1:9">
      <c r="A69" s="24" t="s">
        <v>44</v>
      </c>
      <c r="B69" s="24" t="s">
        <v>12</v>
      </c>
      <c r="C69" s="24" t="s">
        <v>352</v>
      </c>
      <c r="D69" s="25">
        <v>46023</v>
      </c>
      <c r="E69" s="24" t="s">
        <v>24</v>
      </c>
      <c r="F69" s="24"/>
      <c r="G69" s="26">
        <v>46053</v>
      </c>
      <c r="H69" s="26">
        <v>46053</v>
      </c>
      <c r="I69" s="27" t="s">
        <v>56</v>
      </c>
    </row>
    <row r="70" spans="1:9">
      <c r="A70" s="24" t="s">
        <v>44</v>
      </c>
      <c r="B70" s="24" t="s">
        <v>12</v>
      </c>
      <c r="C70" s="24" t="s">
        <v>302</v>
      </c>
      <c r="D70" s="25">
        <v>45923</v>
      </c>
      <c r="E70" s="24" t="s">
        <v>24</v>
      </c>
      <c r="F70" s="24" t="s">
        <v>215</v>
      </c>
      <c r="G70" s="26">
        <v>45992</v>
      </c>
      <c r="H70" s="26">
        <v>45993</v>
      </c>
      <c r="I70" s="27" t="s">
        <v>56</v>
      </c>
    </row>
    <row r="71" spans="1:9">
      <c r="A71" s="24" t="s">
        <v>44</v>
      </c>
      <c r="B71" s="24" t="s">
        <v>12</v>
      </c>
      <c r="C71" s="24" t="s">
        <v>323</v>
      </c>
      <c r="D71" s="25">
        <v>45926</v>
      </c>
      <c r="E71" s="24" t="s">
        <v>24</v>
      </c>
      <c r="F71" s="24" t="s">
        <v>215</v>
      </c>
      <c r="G71" s="26">
        <v>45991</v>
      </c>
      <c r="H71" s="26">
        <v>45993</v>
      </c>
      <c r="I71" s="27" t="s">
        <v>56</v>
      </c>
    </row>
    <row r="72" spans="1:9">
      <c r="A72" s="24" t="s">
        <v>44</v>
      </c>
      <c r="B72" s="24" t="s">
        <v>12</v>
      </c>
      <c r="C72" s="24" t="s">
        <v>264</v>
      </c>
      <c r="D72" s="25">
        <v>45923</v>
      </c>
      <c r="E72" s="24" t="s">
        <v>24</v>
      </c>
      <c r="F72" s="24" t="s">
        <v>215</v>
      </c>
      <c r="G72" s="26">
        <v>45989</v>
      </c>
      <c r="H72" s="26">
        <v>45991</v>
      </c>
      <c r="I72" s="27" t="s">
        <v>56</v>
      </c>
    </row>
    <row r="73" spans="1:9">
      <c r="A73" s="24" t="s">
        <v>44</v>
      </c>
      <c r="B73" s="24" t="s">
        <v>12</v>
      </c>
      <c r="C73" s="24" t="s">
        <v>303</v>
      </c>
      <c r="D73" s="25">
        <v>45923</v>
      </c>
      <c r="E73" s="24" t="s">
        <v>24</v>
      </c>
      <c r="F73" s="24" t="s">
        <v>215</v>
      </c>
      <c r="G73" s="26">
        <v>45990</v>
      </c>
      <c r="H73" s="26">
        <v>45993</v>
      </c>
      <c r="I73" s="27" t="s">
        <v>56</v>
      </c>
    </row>
    <row r="74" spans="1:9">
      <c r="A74" s="24" t="s">
        <v>44</v>
      </c>
      <c r="B74" s="24" t="s">
        <v>12</v>
      </c>
      <c r="C74" s="24" t="s">
        <v>320</v>
      </c>
      <c r="D74" s="25">
        <v>45923</v>
      </c>
      <c r="E74" s="24" t="s">
        <v>24</v>
      </c>
      <c r="F74" s="24" t="s">
        <v>215</v>
      </c>
      <c r="G74" s="26">
        <v>45989</v>
      </c>
      <c r="H74" s="26">
        <v>45991</v>
      </c>
      <c r="I74" s="27" t="s">
        <v>56</v>
      </c>
    </row>
    <row r="75" spans="1:9">
      <c r="A75" s="24" t="s">
        <v>44</v>
      </c>
      <c r="B75" s="24" t="s">
        <v>12</v>
      </c>
      <c r="C75" s="24" t="s">
        <v>299</v>
      </c>
      <c r="D75" s="25">
        <v>45923</v>
      </c>
      <c r="E75" s="24" t="s">
        <v>24</v>
      </c>
      <c r="F75" s="24" t="s">
        <v>215</v>
      </c>
      <c r="G75" s="26">
        <v>45992</v>
      </c>
      <c r="H75" s="26">
        <v>45993</v>
      </c>
      <c r="I75" s="27" t="s">
        <v>56</v>
      </c>
    </row>
    <row r="76" spans="1:9">
      <c r="A76" s="24" t="s">
        <v>44</v>
      </c>
      <c r="B76" s="24" t="s">
        <v>12</v>
      </c>
      <c r="C76" s="24" t="s">
        <v>245</v>
      </c>
      <c r="D76" s="25">
        <v>45923</v>
      </c>
      <c r="E76" s="24" t="s">
        <v>24</v>
      </c>
      <c r="F76" s="24" t="s">
        <v>215</v>
      </c>
      <c r="G76" s="26">
        <v>45989</v>
      </c>
      <c r="H76" s="26">
        <v>45991</v>
      </c>
      <c r="I76" s="27" t="s">
        <v>56</v>
      </c>
    </row>
    <row r="77" spans="1:9">
      <c r="A77" s="24" t="s">
        <v>44</v>
      </c>
      <c r="B77" s="24" t="s">
        <v>12</v>
      </c>
      <c r="C77" s="24" t="s">
        <v>285</v>
      </c>
      <c r="D77" s="25">
        <v>45923</v>
      </c>
      <c r="E77" s="24" t="s">
        <v>24</v>
      </c>
      <c r="F77" s="24" t="s">
        <v>215</v>
      </c>
      <c r="G77" s="26">
        <v>45992</v>
      </c>
      <c r="H77" s="26">
        <v>45993</v>
      </c>
      <c r="I77" s="27" t="s">
        <v>56</v>
      </c>
    </row>
    <row r="78" spans="1:9">
      <c r="A78" s="24" t="s">
        <v>44</v>
      </c>
      <c r="B78" s="24" t="s">
        <v>12</v>
      </c>
      <c r="C78" s="24" t="s">
        <v>313</v>
      </c>
      <c r="D78" s="25">
        <v>45923</v>
      </c>
      <c r="E78" s="24" t="s">
        <v>24</v>
      </c>
      <c r="F78" s="24" t="s">
        <v>215</v>
      </c>
      <c r="G78" s="26">
        <v>45991</v>
      </c>
      <c r="H78" s="26">
        <v>45993</v>
      </c>
      <c r="I78" s="27" t="s">
        <v>56</v>
      </c>
    </row>
    <row r="79" spans="1:9">
      <c r="A79" s="24" t="s">
        <v>44</v>
      </c>
      <c r="B79" s="24" t="s">
        <v>12</v>
      </c>
      <c r="C79" s="24" t="s">
        <v>339</v>
      </c>
      <c r="D79" s="25">
        <v>45926</v>
      </c>
      <c r="E79" s="24" t="s">
        <v>24</v>
      </c>
      <c r="F79" s="24" t="s">
        <v>215</v>
      </c>
      <c r="G79" s="26">
        <v>45990</v>
      </c>
      <c r="H79" s="26">
        <v>45991</v>
      </c>
      <c r="I79" s="27" t="s">
        <v>56</v>
      </c>
    </row>
    <row r="80" spans="1:9">
      <c r="A80" s="24" t="s">
        <v>44</v>
      </c>
      <c r="B80" s="24" t="s">
        <v>12</v>
      </c>
      <c r="C80" s="24" t="s">
        <v>333</v>
      </c>
      <c r="D80" s="25">
        <v>45926</v>
      </c>
      <c r="E80" s="24" t="s">
        <v>24</v>
      </c>
      <c r="F80" s="24" t="s">
        <v>215</v>
      </c>
      <c r="G80" s="26">
        <v>45991</v>
      </c>
      <c r="H80" s="26">
        <v>45993</v>
      </c>
      <c r="I80" s="27" t="s">
        <v>56</v>
      </c>
    </row>
    <row r="81" spans="1:9">
      <c r="A81" s="24" t="s">
        <v>44</v>
      </c>
      <c r="B81" s="24" t="s">
        <v>12</v>
      </c>
      <c r="C81" s="24" t="s">
        <v>327</v>
      </c>
      <c r="D81" s="25">
        <v>45926</v>
      </c>
      <c r="E81" s="24" t="s">
        <v>24</v>
      </c>
      <c r="F81" s="24" t="s">
        <v>215</v>
      </c>
      <c r="G81" s="26">
        <v>45992</v>
      </c>
      <c r="H81" s="26">
        <v>45993</v>
      </c>
      <c r="I81" s="27" t="s">
        <v>56</v>
      </c>
    </row>
    <row r="82" spans="1:9">
      <c r="A82" s="24" t="s">
        <v>44</v>
      </c>
      <c r="B82" s="24" t="s">
        <v>12</v>
      </c>
      <c r="C82" s="24" t="s">
        <v>334</v>
      </c>
      <c r="D82" s="25">
        <v>45926</v>
      </c>
      <c r="E82" s="24" t="s">
        <v>24</v>
      </c>
      <c r="F82" s="24" t="s">
        <v>215</v>
      </c>
      <c r="G82" s="26">
        <v>45991</v>
      </c>
      <c r="H82" s="26">
        <v>45993</v>
      </c>
      <c r="I82" s="27" t="s">
        <v>56</v>
      </c>
    </row>
    <row r="83" spans="1:9">
      <c r="A83" s="24" t="s">
        <v>44</v>
      </c>
      <c r="B83" s="24" t="s">
        <v>12</v>
      </c>
      <c r="C83" s="24" t="s">
        <v>273</v>
      </c>
      <c r="D83" s="25">
        <v>45923</v>
      </c>
      <c r="E83" s="24" t="s">
        <v>24</v>
      </c>
      <c r="F83" s="24" t="s">
        <v>215</v>
      </c>
      <c r="G83" s="26">
        <v>45992</v>
      </c>
      <c r="H83" s="26">
        <v>45993</v>
      </c>
      <c r="I83" s="27" t="s">
        <v>56</v>
      </c>
    </row>
    <row r="84" spans="1:9">
      <c r="A84" s="24" t="s">
        <v>44</v>
      </c>
      <c r="B84" s="24" t="s">
        <v>12</v>
      </c>
      <c r="C84" s="24" t="s">
        <v>228</v>
      </c>
      <c r="D84" s="25">
        <v>45923</v>
      </c>
      <c r="E84" s="24" t="s">
        <v>24</v>
      </c>
      <c r="F84" s="24" t="s">
        <v>215</v>
      </c>
      <c r="G84" s="26">
        <v>45992</v>
      </c>
      <c r="H84" s="26">
        <v>45993</v>
      </c>
      <c r="I84" s="27" t="s">
        <v>56</v>
      </c>
    </row>
    <row r="85" spans="1:9">
      <c r="A85" s="24" t="s">
        <v>44</v>
      </c>
      <c r="B85" s="24" t="s">
        <v>12</v>
      </c>
      <c r="C85" s="24" t="s">
        <v>272</v>
      </c>
      <c r="D85" s="25">
        <v>45923</v>
      </c>
      <c r="E85" s="24" t="s">
        <v>24</v>
      </c>
      <c r="F85" s="24" t="s">
        <v>215</v>
      </c>
      <c r="G85" s="26">
        <v>45992</v>
      </c>
      <c r="H85" s="26">
        <v>45993</v>
      </c>
      <c r="I85" s="27" t="s">
        <v>56</v>
      </c>
    </row>
    <row r="86" spans="1:9">
      <c r="A86" s="24" t="s">
        <v>44</v>
      </c>
      <c r="B86" s="24" t="s">
        <v>12</v>
      </c>
      <c r="C86" s="24" t="s">
        <v>330</v>
      </c>
      <c r="D86" s="25">
        <v>45926</v>
      </c>
      <c r="E86" s="24" t="s">
        <v>24</v>
      </c>
      <c r="F86" s="24" t="s">
        <v>215</v>
      </c>
      <c r="G86" s="26">
        <v>45992</v>
      </c>
      <c r="H86" s="26">
        <v>45993</v>
      </c>
      <c r="I86" s="27" t="s">
        <v>56</v>
      </c>
    </row>
    <row r="87" spans="1:9">
      <c r="A87" s="24" t="s">
        <v>44</v>
      </c>
      <c r="B87" s="24" t="s">
        <v>12</v>
      </c>
      <c r="C87" s="24" t="s">
        <v>287</v>
      </c>
      <c r="D87" s="25">
        <v>45923</v>
      </c>
      <c r="E87" s="24" t="s">
        <v>24</v>
      </c>
      <c r="F87" s="24" t="s">
        <v>215</v>
      </c>
      <c r="G87" s="26">
        <v>45991</v>
      </c>
      <c r="H87" s="26">
        <v>45993</v>
      </c>
      <c r="I87" s="27" t="s">
        <v>56</v>
      </c>
    </row>
    <row r="88" spans="1:9">
      <c r="A88" s="24" t="s">
        <v>44</v>
      </c>
      <c r="B88" s="24" t="s">
        <v>12</v>
      </c>
      <c r="C88" s="24" t="s">
        <v>311</v>
      </c>
      <c r="D88" s="25">
        <v>45923</v>
      </c>
      <c r="E88" s="24" t="s">
        <v>24</v>
      </c>
      <c r="F88" s="24" t="s">
        <v>215</v>
      </c>
      <c r="G88" s="26">
        <v>45989</v>
      </c>
      <c r="H88" s="26">
        <v>45991</v>
      </c>
      <c r="I88" s="27" t="s">
        <v>56</v>
      </c>
    </row>
    <row r="89" spans="1:9">
      <c r="A89" s="24" t="s">
        <v>44</v>
      </c>
      <c r="B89" s="24" t="s">
        <v>12</v>
      </c>
      <c r="C89" s="24" t="s">
        <v>298</v>
      </c>
      <c r="D89" s="25">
        <v>45923</v>
      </c>
      <c r="E89" s="24" t="s">
        <v>25</v>
      </c>
      <c r="F89" s="24" t="s">
        <v>217</v>
      </c>
      <c r="G89" s="26">
        <v>45974</v>
      </c>
      <c r="H89" s="26">
        <v>45977</v>
      </c>
      <c r="I89" s="27" t="s">
        <v>56</v>
      </c>
    </row>
    <row r="90" spans="1:9">
      <c r="A90" s="24" t="s">
        <v>44</v>
      </c>
      <c r="B90" s="24" t="s">
        <v>12</v>
      </c>
      <c r="C90" s="24" t="s">
        <v>222</v>
      </c>
      <c r="D90" s="25">
        <v>45923</v>
      </c>
      <c r="E90" s="24" t="s">
        <v>25</v>
      </c>
      <c r="F90" s="24" t="s">
        <v>213</v>
      </c>
      <c r="G90" s="26">
        <v>45993</v>
      </c>
      <c r="H90" s="26">
        <v>46030</v>
      </c>
      <c r="I90" s="27" t="s">
        <v>56</v>
      </c>
    </row>
    <row r="91" spans="1:9">
      <c r="A91" s="24" t="s">
        <v>44</v>
      </c>
      <c r="B91" s="24" t="s">
        <v>12</v>
      </c>
      <c r="C91" s="24" t="s">
        <v>224</v>
      </c>
      <c r="D91" s="25">
        <v>45923</v>
      </c>
      <c r="E91" s="24" t="s">
        <v>25</v>
      </c>
      <c r="F91" s="24" t="s">
        <v>213</v>
      </c>
      <c r="G91" s="26">
        <v>45987</v>
      </c>
      <c r="H91" s="26">
        <v>45987</v>
      </c>
      <c r="I91" s="27" t="s">
        <v>56</v>
      </c>
    </row>
    <row r="92" spans="1:9">
      <c r="A92" s="24" t="s">
        <v>44</v>
      </c>
      <c r="B92" s="24" t="s">
        <v>12</v>
      </c>
      <c r="C92" s="24" t="s">
        <v>255</v>
      </c>
      <c r="D92" s="25">
        <v>45923</v>
      </c>
      <c r="E92" s="24" t="s">
        <v>25</v>
      </c>
      <c r="F92" s="24" t="s">
        <v>213</v>
      </c>
      <c r="G92" s="26">
        <v>45978</v>
      </c>
      <c r="H92" s="26">
        <v>45980</v>
      </c>
      <c r="I92" s="27" t="s">
        <v>56</v>
      </c>
    </row>
    <row r="93" spans="1:9">
      <c r="A93" s="24" t="s">
        <v>44</v>
      </c>
      <c r="B93" s="24" t="s">
        <v>12</v>
      </c>
      <c r="C93" s="24" t="s">
        <v>261</v>
      </c>
      <c r="D93" s="25">
        <v>45923</v>
      </c>
      <c r="E93" s="24" t="s">
        <v>25</v>
      </c>
      <c r="F93" s="24" t="s">
        <v>213</v>
      </c>
      <c r="G93" s="26">
        <v>45966</v>
      </c>
      <c r="H93" s="26">
        <v>45966</v>
      </c>
      <c r="I93" s="27" t="s">
        <v>56</v>
      </c>
    </row>
    <row r="94" spans="1:9">
      <c r="A94" s="24" t="s">
        <v>44</v>
      </c>
      <c r="B94" s="24" t="s">
        <v>12</v>
      </c>
      <c r="C94" s="24" t="s">
        <v>270</v>
      </c>
      <c r="D94" s="25">
        <v>45923</v>
      </c>
      <c r="E94" s="24" t="s">
        <v>25</v>
      </c>
      <c r="F94" s="24" t="s">
        <v>213</v>
      </c>
      <c r="G94" s="26">
        <v>45964</v>
      </c>
      <c r="H94" s="26">
        <v>45964</v>
      </c>
      <c r="I94" s="27" t="s">
        <v>56</v>
      </c>
    </row>
    <row r="95" spans="1:9">
      <c r="A95" s="24" t="s">
        <v>44</v>
      </c>
      <c r="B95" s="24" t="s">
        <v>12</v>
      </c>
      <c r="C95" s="24" t="s">
        <v>284</v>
      </c>
      <c r="D95" s="25">
        <v>45923</v>
      </c>
      <c r="E95" s="24" t="s">
        <v>25</v>
      </c>
      <c r="F95" s="24" t="s">
        <v>213</v>
      </c>
      <c r="G95" s="26">
        <v>45966</v>
      </c>
      <c r="H95" s="26">
        <v>45966</v>
      </c>
      <c r="I95" s="27" t="s">
        <v>56</v>
      </c>
    </row>
    <row r="96" spans="1:9">
      <c r="A96" s="24" t="s">
        <v>44</v>
      </c>
      <c r="B96" s="24" t="s">
        <v>12</v>
      </c>
      <c r="C96" s="24" t="s">
        <v>281</v>
      </c>
      <c r="D96" s="25">
        <v>45923</v>
      </c>
      <c r="E96" s="24" t="s">
        <v>25</v>
      </c>
      <c r="F96" s="24" t="s">
        <v>235</v>
      </c>
      <c r="G96" s="26">
        <v>45966</v>
      </c>
      <c r="H96" s="26">
        <v>45966</v>
      </c>
      <c r="I96" s="27" t="s">
        <v>56</v>
      </c>
    </row>
    <row r="97" spans="1:9">
      <c r="A97" s="24" t="s">
        <v>44</v>
      </c>
      <c r="B97" s="24" t="s">
        <v>12</v>
      </c>
      <c r="C97" s="24" t="s">
        <v>291</v>
      </c>
      <c r="D97" s="25">
        <v>45923</v>
      </c>
      <c r="E97" s="24" t="s">
        <v>25</v>
      </c>
      <c r="F97" s="24" t="s">
        <v>235</v>
      </c>
      <c r="G97" s="26">
        <v>45973</v>
      </c>
      <c r="H97" s="26">
        <v>45973</v>
      </c>
      <c r="I97" s="27" t="s">
        <v>56</v>
      </c>
    </row>
    <row r="98" spans="1:9">
      <c r="A98" s="24" t="s">
        <v>44</v>
      </c>
      <c r="B98" s="24" t="s">
        <v>12</v>
      </c>
      <c r="C98" s="24" t="s">
        <v>312</v>
      </c>
      <c r="D98" s="25">
        <v>45923</v>
      </c>
      <c r="E98" s="24" t="s">
        <v>25</v>
      </c>
      <c r="F98" s="24" t="s">
        <v>235</v>
      </c>
      <c r="G98" s="26">
        <v>45966</v>
      </c>
      <c r="H98" s="26">
        <v>45966</v>
      </c>
      <c r="I98" s="27" t="s">
        <v>56</v>
      </c>
    </row>
    <row r="99" spans="1:9">
      <c r="A99" s="24" t="s">
        <v>44</v>
      </c>
      <c r="B99" s="24" t="s">
        <v>12</v>
      </c>
      <c r="C99" s="24" t="s">
        <v>216</v>
      </c>
      <c r="D99" s="25">
        <v>45923</v>
      </c>
      <c r="E99" s="24" t="s">
        <v>25</v>
      </c>
      <c r="F99" s="24" t="s">
        <v>217</v>
      </c>
      <c r="G99" s="26">
        <v>45974</v>
      </c>
      <c r="H99" s="26">
        <v>45977</v>
      </c>
      <c r="I99" s="27" t="s">
        <v>56</v>
      </c>
    </row>
    <row r="100" spans="1:9">
      <c r="A100" s="24" t="s">
        <v>44</v>
      </c>
      <c r="B100" s="24" t="s">
        <v>12</v>
      </c>
      <c r="C100" s="24" t="s">
        <v>317</v>
      </c>
      <c r="D100" s="25">
        <v>45923</v>
      </c>
      <c r="E100" s="24" t="s">
        <v>25</v>
      </c>
      <c r="F100" s="24" t="s">
        <v>217</v>
      </c>
      <c r="G100" s="26">
        <v>45974</v>
      </c>
      <c r="H100" s="26">
        <v>45977</v>
      </c>
      <c r="I100" s="27" t="s">
        <v>56</v>
      </c>
    </row>
    <row r="101" spans="1:9">
      <c r="A101" s="24" t="s">
        <v>44</v>
      </c>
      <c r="B101" s="24" t="s">
        <v>12</v>
      </c>
      <c r="C101" s="24" t="s">
        <v>212</v>
      </c>
      <c r="D101" s="25">
        <v>45923</v>
      </c>
      <c r="E101" s="24" t="s">
        <v>25</v>
      </c>
      <c r="F101" s="24" t="s">
        <v>213</v>
      </c>
      <c r="G101" s="26">
        <v>45994</v>
      </c>
      <c r="H101" s="26">
        <v>46006</v>
      </c>
      <c r="I101" s="27" t="s">
        <v>56</v>
      </c>
    </row>
    <row r="102" spans="1:9">
      <c r="A102" s="24" t="s">
        <v>44</v>
      </c>
      <c r="B102" s="24" t="s">
        <v>12</v>
      </c>
      <c r="C102" s="24" t="s">
        <v>292</v>
      </c>
      <c r="D102" s="25">
        <v>45923</v>
      </c>
      <c r="E102" s="24" t="s">
        <v>25</v>
      </c>
      <c r="F102" s="24" t="s">
        <v>213</v>
      </c>
      <c r="G102" s="26">
        <v>45994</v>
      </c>
      <c r="H102" s="26">
        <v>46020</v>
      </c>
      <c r="I102" s="27" t="s">
        <v>56</v>
      </c>
    </row>
    <row r="103" spans="1:9">
      <c r="A103" s="24" t="s">
        <v>44</v>
      </c>
      <c r="B103" s="24" t="s">
        <v>12</v>
      </c>
      <c r="C103" s="24" t="s">
        <v>274</v>
      </c>
      <c r="D103" s="25">
        <v>45923</v>
      </c>
      <c r="E103" s="24" t="s">
        <v>25</v>
      </c>
      <c r="F103" s="24" t="s">
        <v>217</v>
      </c>
      <c r="G103" s="26">
        <v>45971</v>
      </c>
      <c r="H103" s="26">
        <v>45971</v>
      </c>
      <c r="I103" s="27" t="s">
        <v>56</v>
      </c>
    </row>
    <row r="104" spans="1:9">
      <c r="A104" s="24" t="s">
        <v>44</v>
      </c>
      <c r="B104" s="24" t="s">
        <v>12</v>
      </c>
      <c r="C104" s="24" t="s">
        <v>266</v>
      </c>
      <c r="D104" s="25">
        <v>45923</v>
      </c>
      <c r="E104" s="24" t="s">
        <v>25</v>
      </c>
      <c r="F104" s="24" t="s">
        <v>213</v>
      </c>
      <c r="G104" s="26">
        <v>45966</v>
      </c>
      <c r="H104" s="26">
        <v>45966</v>
      </c>
      <c r="I104" s="27" t="s">
        <v>56</v>
      </c>
    </row>
    <row r="105" spans="1:9">
      <c r="A105" s="24" t="s">
        <v>44</v>
      </c>
      <c r="B105" s="24" t="s">
        <v>12</v>
      </c>
      <c r="C105" s="24" t="s">
        <v>236</v>
      </c>
      <c r="D105" s="25">
        <v>45923</v>
      </c>
      <c r="E105" s="24" t="s">
        <v>25</v>
      </c>
      <c r="F105" s="24" t="s">
        <v>213</v>
      </c>
      <c r="G105" s="26">
        <v>45987</v>
      </c>
      <c r="H105" s="26">
        <v>46015</v>
      </c>
      <c r="I105" s="27" t="s">
        <v>56</v>
      </c>
    </row>
    <row r="106" spans="1:9">
      <c r="A106" s="24" t="s">
        <v>44</v>
      </c>
      <c r="B106" s="24" t="s">
        <v>12</v>
      </c>
      <c r="C106" s="24" t="s">
        <v>328</v>
      </c>
      <c r="D106" s="25">
        <v>45926</v>
      </c>
      <c r="E106" s="24" t="s">
        <v>25</v>
      </c>
      <c r="F106" s="24" t="s">
        <v>217</v>
      </c>
      <c r="G106" s="26">
        <v>46007</v>
      </c>
      <c r="H106" s="26">
        <v>46010</v>
      </c>
      <c r="I106" s="27" t="s">
        <v>56</v>
      </c>
    </row>
    <row r="107" spans="1:9">
      <c r="A107" s="24" t="s">
        <v>44</v>
      </c>
      <c r="B107" s="24" t="s">
        <v>12</v>
      </c>
      <c r="C107" s="24" t="s">
        <v>335</v>
      </c>
      <c r="D107" s="25">
        <v>45926</v>
      </c>
      <c r="E107" s="24" t="s">
        <v>25</v>
      </c>
      <c r="F107" s="24" t="s">
        <v>217</v>
      </c>
      <c r="G107" s="26">
        <v>46009</v>
      </c>
      <c r="H107" s="26">
        <v>46009</v>
      </c>
      <c r="I107" s="27" t="s">
        <v>56</v>
      </c>
    </row>
    <row r="108" spans="1:9">
      <c r="A108" s="24" t="s">
        <v>44</v>
      </c>
      <c r="B108" s="24" t="s">
        <v>12</v>
      </c>
      <c r="C108" s="24" t="s">
        <v>353</v>
      </c>
      <c r="D108" s="25"/>
      <c r="E108" s="24" t="s">
        <v>25</v>
      </c>
      <c r="F108" s="24"/>
      <c r="G108" s="30"/>
      <c r="H108" s="30"/>
      <c r="I108" s="24"/>
    </row>
    <row r="109" spans="1:9">
      <c r="A109" s="24" t="s">
        <v>44</v>
      </c>
      <c r="B109" s="24" t="s">
        <v>12</v>
      </c>
      <c r="C109" s="24" t="s">
        <v>234</v>
      </c>
      <c r="D109" s="25">
        <v>45923</v>
      </c>
      <c r="E109" s="24" t="s">
        <v>25</v>
      </c>
      <c r="F109" s="24" t="s">
        <v>235</v>
      </c>
      <c r="G109" s="26">
        <v>45966</v>
      </c>
      <c r="H109" s="26">
        <v>45966</v>
      </c>
      <c r="I109" s="27" t="s">
        <v>56</v>
      </c>
    </row>
    <row r="110" spans="1:9">
      <c r="A110" s="24" t="s">
        <v>44</v>
      </c>
      <c r="B110" s="24" t="s">
        <v>12</v>
      </c>
      <c r="C110" s="24" t="s">
        <v>286</v>
      </c>
      <c r="D110" s="25">
        <v>45923</v>
      </c>
      <c r="E110" s="24" t="s">
        <v>25</v>
      </c>
      <c r="F110" s="24" t="s">
        <v>217</v>
      </c>
      <c r="G110" s="26">
        <v>45973</v>
      </c>
      <c r="H110" s="26">
        <v>45973</v>
      </c>
      <c r="I110" s="27" t="s">
        <v>56</v>
      </c>
    </row>
    <row r="111" spans="1:9">
      <c r="A111" s="24" t="s">
        <v>44</v>
      </c>
      <c r="B111" s="24" t="s">
        <v>12</v>
      </c>
      <c r="C111" s="24" t="s">
        <v>321</v>
      </c>
      <c r="D111" s="25">
        <v>45923</v>
      </c>
      <c r="E111" s="24" t="s">
        <v>25</v>
      </c>
      <c r="F111" s="24" t="s">
        <v>213</v>
      </c>
      <c r="G111" s="26">
        <v>45980</v>
      </c>
      <c r="H111" s="26">
        <v>45981</v>
      </c>
      <c r="I111" s="27" t="s">
        <v>56</v>
      </c>
    </row>
    <row r="112" spans="1:9">
      <c r="A112" s="24" t="s">
        <v>44</v>
      </c>
      <c r="B112" s="24" t="s">
        <v>12</v>
      </c>
      <c r="C112" s="24" t="s">
        <v>354</v>
      </c>
      <c r="D112" s="25"/>
      <c r="E112" s="24" t="s">
        <v>25</v>
      </c>
      <c r="F112" s="24"/>
      <c r="G112" s="30"/>
      <c r="H112" s="30"/>
      <c r="I112" s="36"/>
    </row>
    <row r="113" spans="1:9">
      <c r="A113" s="24" t="s">
        <v>44</v>
      </c>
      <c r="B113" s="24" t="s">
        <v>12</v>
      </c>
      <c r="C113" s="24" t="s">
        <v>247</v>
      </c>
      <c r="D113" s="25">
        <v>45923</v>
      </c>
      <c r="E113" s="24" t="s">
        <v>25</v>
      </c>
      <c r="F113" s="24" t="s">
        <v>213</v>
      </c>
      <c r="G113" s="26">
        <v>45978</v>
      </c>
      <c r="H113" s="26">
        <v>45980</v>
      </c>
      <c r="I113" s="27" t="s">
        <v>56</v>
      </c>
    </row>
    <row r="114" spans="1:9">
      <c r="A114" s="24" t="s">
        <v>44</v>
      </c>
      <c r="B114" s="24" t="s">
        <v>12</v>
      </c>
      <c r="C114" s="24" t="s">
        <v>288</v>
      </c>
      <c r="D114" s="25">
        <v>45923</v>
      </c>
      <c r="E114" s="24" t="s">
        <v>25</v>
      </c>
      <c r="F114" s="24" t="s">
        <v>213</v>
      </c>
      <c r="G114" s="26">
        <v>45994</v>
      </c>
      <c r="H114" s="26">
        <v>46006</v>
      </c>
      <c r="I114" s="27" t="s">
        <v>56</v>
      </c>
    </row>
    <row r="115" spans="1:9">
      <c r="A115" s="24" t="s">
        <v>44</v>
      </c>
      <c r="B115" s="24" t="s">
        <v>12</v>
      </c>
      <c r="C115" s="24" t="s">
        <v>355</v>
      </c>
      <c r="D115" s="25">
        <v>46023</v>
      </c>
      <c r="E115" s="24" t="s">
        <v>25</v>
      </c>
      <c r="F115" s="24"/>
      <c r="G115" s="26">
        <v>46067</v>
      </c>
      <c r="H115" s="26">
        <v>46067</v>
      </c>
      <c r="I115" s="27" t="s">
        <v>56</v>
      </c>
    </row>
    <row r="116" spans="1:9">
      <c r="A116" s="24" t="s">
        <v>44</v>
      </c>
      <c r="B116" s="24" t="s">
        <v>12</v>
      </c>
      <c r="C116" s="24" t="s">
        <v>282</v>
      </c>
      <c r="D116" s="25">
        <v>45923</v>
      </c>
      <c r="E116" s="24" t="s">
        <v>25</v>
      </c>
      <c r="F116" s="24" t="s">
        <v>217</v>
      </c>
      <c r="G116" s="26">
        <v>45971</v>
      </c>
      <c r="H116" s="26">
        <v>45971</v>
      </c>
      <c r="I116" s="27" t="s">
        <v>56</v>
      </c>
    </row>
    <row r="117" spans="1:9">
      <c r="A117" s="24" t="s">
        <v>44</v>
      </c>
      <c r="B117" s="24" t="s">
        <v>12</v>
      </c>
      <c r="C117" s="24" t="s">
        <v>356</v>
      </c>
      <c r="D117" s="25"/>
      <c r="E117" s="24" t="s">
        <v>25</v>
      </c>
      <c r="F117" s="24"/>
      <c r="G117" s="30"/>
      <c r="H117" s="30"/>
      <c r="I117" s="36"/>
    </row>
    <row r="118" spans="1:9">
      <c r="A118" s="31" t="s">
        <v>44</v>
      </c>
      <c r="B118" s="31" t="s">
        <v>12</v>
      </c>
      <c r="C118" s="31" t="s">
        <v>240</v>
      </c>
      <c r="D118" s="32">
        <v>45923</v>
      </c>
      <c r="E118" s="31" t="s">
        <v>25</v>
      </c>
      <c r="F118" s="24" t="s">
        <v>217</v>
      </c>
      <c r="G118" s="33">
        <v>45971</v>
      </c>
      <c r="H118" s="33">
        <v>45971</v>
      </c>
      <c r="I118" s="34" t="s">
        <v>56</v>
      </c>
    </row>
    <row r="119" spans="1:9">
      <c r="A119" s="24" t="s">
        <v>44</v>
      </c>
      <c r="B119" s="24" t="s">
        <v>12</v>
      </c>
      <c r="C119" s="24" t="s">
        <v>357</v>
      </c>
      <c r="D119" s="25"/>
      <c r="E119" s="24" t="s">
        <v>25</v>
      </c>
      <c r="F119" s="24"/>
      <c r="G119" s="30"/>
      <c r="H119" s="30"/>
      <c r="I119" s="36"/>
    </row>
    <row r="120" spans="1:9">
      <c r="A120" s="24" t="s">
        <v>44</v>
      </c>
      <c r="B120" s="24" t="s">
        <v>12</v>
      </c>
      <c r="C120" s="24" t="s">
        <v>241</v>
      </c>
      <c r="D120" s="25">
        <v>45923</v>
      </c>
      <c r="E120" s="24" t="s">
        <v>25</v>
      </c>
      <c r="F120" s="24" t="s">
        <v>213</v>
      </c>
      <c r="G120" s="26">
        <v>45971</v>
      </c>
      <c r="H120" s="26">
        <v>45971</v>
      </c>
      <c r="I120" s="27" t="s">
        <v>56</v>
      </c>
    </row>
    <row r="121" spans="1:9">
      <c r="A121" s="24" t="s">
        <v>44</v>
      </c>
      <c r="B121" s="24" t="s">
        <v>12</v>
      </c>
      <c r="C121" s="24" t="s">
        <v>251</v>
      </c>
      <c r="D121" s="25">
        <v>45923</v>
      </c>
      <c r="E121" s="24" t="s">
        <v>25</v>
      </c>
      <c r="F121" s="24" t="s">
        <v>213</v>
      </c>
      <c r="G121" s="26">
        <v>45971</v>
      </c>
      <c r="H121" s="26">
        <v>45971</v>
      </c>
      <c r="I121" s="27" t="s">
        <v>56</v>
      </c>
    </row>
    <row r="122" spans="1:9">
      <c r="A122" s="24" t="s">
        <v>44</v>
      </c>
      <c r="B122" s="24" t="s">
        <v>12</v>
      </c>
      <c r="C122" s="24" t="s">
        <v>254</v>
      </c>
      <c r="D122" s="25">
        <v>45923</v>
      </c>
      <c r="E122" s="24" t="s">
        <v>25</v>
      </c>
      <c r="F122" s="24" t="s">
        <v>217</v>
      </c>
      <c r="G122" s="26">
        <v>45973</v>
      </c>
      <c r="H122" s="26">
        <v>45973</v>
      </c>
      <c r="I122" s="27" t="s">
        <v>56</v>
      </c>
    </row>
    <row r="123" spans="1:9">
      <c r="A123" s="24" t="s">
        <v>44</v>
      </c>
      <c r="B123" s="24" t="s">
        <v>12</v>
      </c>
      <c r="C123" s="24" t="s">
        <v>308</v>
      </c>
      <c r="D123" s="25">
        <v>45923</v>
      </c>
      <c r="E123" s="24" t="s">
        <v>25</v>
      </c>
      <c r="F123" s="24" t="s">
        <v>217</v>
      </c>
      <c r="G123" s="26">
        <v>45973</v>
      </c>
      <c r="H123" s="26">
        <v>45973</v>
      </c>
      <c r="I123" s="27" t="s">
        <v>56</v>
      </c>
    </row>
    <row r="124" spans="1:9">
      <c r="A124" s="24" t="s">
        <v>44</v>
      </c>
      <c r="B124" s="24" t="s">
        <v>12</v>
      </c>
      <c r="C124" s="24" t="s">
        <v>318</v>
      </c>
      <c r="D124" s="25">
        <v>45923</v>
      </c>
      <c r="E124" s="24" t="s">
        <v>25</v>
      </c>
      <c r="F124" s="24" t="s">
        <v>213</v>
      </c>
      <c r="G124" s="26">
        <v>45971</v>
      </c>
      <c r="H124" s="26">
        <v>45971</v>
      </c>
      <c r="I124" s="27" t="s">
        <v>56</v>
      </c>
    </row>
    <row r="125" spans="1:9">
      <c r="A125" s="24" t="s">
        <v>44</v>
      </c>
      <c r="B125" s="24" t="s">
        <v>12</v>
      </c>
      <c r="C125" s="24" t="s">
        <v>221</v>
      </c>
      <c r="D125" s="25">
        <v>45923</v>
      </c>
      <c r="E125" s="24" t="s">
        <v>25</v>
      </c>
      <c r="F125" s="24" t="s">
        <v>217</v>
      </c>
      <c r="G125" s="26">
        <v>45973</v>
      </c>
      <c r="H125" s="26">
        <v>45973</v>
      </c>
      <c r="I125" s="27" t="s">
        <v>56</v>
      </c>
    </row>
    <row r="126" spans="1:9">
      <c r="A126" s="31" t="s">
        <v>44</v>
      </c>
      <c r="B126" s="31" t="s">
        <v>12</v>
      </c>
      <c r="C126" s="31" t="s">
        <v>220</v>
      </c>
      <c r="D126" s="32">
        <v>45923</v>
      </c>
      <c r="E126" s="31" t="s">
        <v>25</v>
      </c>
      <c r="F126" s="24" t="s">
        <v>217</v>
      </c>
      <c r="G126" s="33">
        <v>45971</v>
      </c>
      <c r="H126" s="33">
        <v>45971</v>
      </c>
      <c r="I126" s="34" t="s">
        <v>56</v>
      </c>
    </row>
    <row r="127" spans="1:9">
      <c r="A127" s="24" t="s">
        <v>44</v>
      </c>
      <c r="B127" s="24" t="s">
        <v>12</v>
      </c>
      <c r="C127" s="24" t="s">
        <v>223</v>
      </c>
      <c r="D127" s="25">
        <v>45923</v>
      </c>
      <c r="E127" s="24" t="s">
        <v>25</v>
      </c>
      <c r="F127" s="24" t="s">
        <v>213</v>
      </c>
      <c r="G127" s="26">
        <v>45971</v>
      </c>
      <c r="H127" s="26">
        <v>45971</v>
      </c>
      <c r="I127" s="27" t="s">
        <v>56</v>
      </c>
    </row>
    <row r="128" spans="1:9">
      <c r="A128" s="24" t="s">
        <v>44</v>
      </c>
      <c r="B128" s="24" t="s">
        <v>12</v>
      </c>
      <c r="C128" s="24" t="s">
        <v>300</v>
      </c>
      <c r="D128" s="25">
        <v>45923</v>
      </c>
      <c r="E128" s="24" t="s">
        <v>25</v>
      </c>
      <c r="F128" s="24" t="s">
        <v>213</v>
      </c>
      <c r="G128" s="26">
        <v>45987</v>
      </c>
      <c r="H128" s="26">
        <v>45987</v>
      </c>
      <c r="I128" s="27" t="s">
        <v>56</v>
      </c>
    </row>
    <row r="129" spans="1:9">
      <c r="A129" s="31" t="s">
        <v>44</v>
      </c>
      <c r="B129" s="31" t="s">
        <v>12</v>
      </c>
      <c r="C129" s="31" t="s">
        <v>271</v>
      </c>
      <c r="D129" s="32">
        <v>45923</v>
      </c>
      <c r="E129" s="31" t="s">
        <v>25</v>
      </c>
      <c r="F129" s="24" t="s">
        <v>213</v>
      </c>
      <c r="G129" s="33">
        <v>45968</v>
      </c>
      <c r="H129" s="33">
        <v>45968</v>
      </c>
      <c r="I129" s="34" t="s">
        <v>56</v>
      </c>
    </row>
    <row r="130" spans="1:9">
      <c r="A130" s="24" t="s">
        <v>44</v>
      </c>
      <c r="B130" s="24" t="s">
        <v>12</v>
      </c>
      <c r="C130" s="24" t="s">
        <v>243</v>
      </c>
      <c r="D130" s="25">
        <v>45923</v>
      </c>
      <c r="E130" s="24" t="s">
        <v>25</v>
      </c>
      <c r="F130" s="24" t="s">
        <v>213</v>
      </c>
      <c r="G130" s="26">
        <v>45971</v>
      </c>
      <c r="H130" s="26">
        <v>45971</v>
      </c>
      <c r="I130" s="27" t="s">
        <v>56</v>
      </c>
    </row>
    <row r="131" spans="1:9">
      <c r="A131" s="24" t="s">
        <v>44</v>
      </c>
      <c r="B131" s="24" t="s">
        <v>12</v>
      </c>
      <c r="C131" s="24" t="s">
        <v>259</v>
      </c>
      <c r="D131" s="25">
        <v>45923</v>
      </c>
      <c r="E131" s="24" t="s">
        <v>25</v>
      </c>
      <c r="F131" s="24" t="s">
        <v>213</v>
      </c>
      <c r="G131" s="26">
        <v>45971</v>
      </c>
      <c r="H131" s="26">
        <v>45971</v>
      </c>
      <c r="I131" s="27" t="s">
        <v>56</v>
      </c>
    </row>
    <row r="132" spans="1:9">
      <c r="A132" s="24" t="s">
        <v>44</v>
      </c>
      <c r="B132" s="24" t="s">
        <v>12</v>
      </c>
      <c r="C132" s="24" t="s">
        <v>307</v>
      </c>
      <c r="D132" s="25">
        <v>45923</v>
      </c>
      <c r="E132" s="24" t="s">
        <v>25</v>
      </c>
      <c r="F132" s="24" t="s">
        <v>213</v>
      </c>
      <c r="G132" s="26">
        <v>45971</v>
      </c>
      <c r="H132" s="26">
        <v>45971</v>
      </c>
      <c r="I132" s="27" t="s">
        <v>56</v>
      </c>
    </row>
    <row r="133" spans="1:9">
      <c r="A133" s="31" t="s">
        <v>44</v>
      </c>
      <c r="B133" s="31" t="s">
        <v>12</v>
      </c>
      <c r="C133" s="31" t="s">
        <v>331</v>
      </c>
      <c r="D133" s="32">
        <v>45926</v>
      </c>
      <c r="E133" s="31" t="s">
        <v>25</v>
      </c>
      <c r="F133" s="24" t="s">
        <v>217</v>
      </c>
      <c r="G133" s="33">
        <v>46007</v>
      </c>
      <c r="H133" s="33">
        <v>46007</v>
      </c>
      <c r="I133" s="34" t="s">
        <v>56</v>
      </c>
    </row>
    <row r="134" spans="1:9">
      <c r="A134" s="24" t="s">
        <v>44</v>
      </c>
      <c r="B134" s="24" t="s">
        <v>12</v>
      </c>
      <c r="C134" s="24" t="s">
        <v>338</v>
      </c>
      <c r="D134" s="25">
        <v>45926</v>
      </c>
      <c r="E134" s="24" t="s">
        <v>25</v>
      </c>
      <c r="F134" s="24" t="s">
        <v>217</v>
      </c>
      <c r="G134" s="26">
        <v>46009</v>
      </c>
      <c r="H134" s="26">
        <v>46010</v>
      </c>
      <c r="I134" s="27" t="s">
        <v>56</v>
      </c>
    </row>
    <row r="135" spans="1:9">
      <c r="A135" s="31" t="s">
        <v>44</v>
      </c>
      <c r="B135" s="31" t="s">
        <v>12</v>
      </c>
      <c r="C135" s="31" t="s">
        <v>358</v>
      </c>
      <c r="D135" s="32"/>
      <c r="E135" s="31" t="s">
        <v>25</v>
      </c>
      <c r="F135" s="24"/>
      <c r="G135" s="35"/>
      <c r="H135" s="35"/>
      <c r="I135" s="39"/>
    </row>
    <row r="136" spans="1:9">
      <c r="A136" s="24" t="s">
        <v>44</v>
      </c>
      <c r="B136" s="24" t="s">
        <v>12</v>
      </c>
      <c r="C136" s="24" t="s">
        <v>359</v>
      </c>
      <c r="D136" s="25">
        <v>46023</v>
      </c>
      <c r="E136" s="24" t="s">
        <v>25</v>
      </c>
      <c r="F136" s="24"/>
      <c r="G136" s="26">
        <v>46067</v>
      </c>
      <c r="H136" s="26">
        <v>46067</v>
      </c>
      <c r="I136" s="27" t="s">
        <v>56</v>
      </c>
    </row>
    <row r="137" spans="1:9">
      <c r="A137" s="24" t="s">
        <v>44</v>
      </c>
      <c r="B137" s="24" t="s">
        <v>12</v>
      </c>
      <c r="C137" s="24" t="s">
        <v>316</v>
      </c>
      <c r="D137" s="25">
        <v>45923</v>
      </c>
      <c r="E137" s="24" t="s">
        <v>25</v>
      </c>
      <c r="F137" s="24" t="s">
        <v>235</v>
      </c>
      <c r="G137" s="26">
        <v>45971</v>
      </c>
      <c r="H137" s="26">
        <v>46013</v>
      </c>
      <c r="I137" s="27" t="s">
        <v>56</v>
      </c>
    </row>
    <row r="138" spans="1:9">
      <c r="A138" s="24" t="s">
        <v>44</v>
      </c>
      <c r="B138" s="24" t="s">
        <v>12</v>
      </c>
      <c r="C138" s="24" t="s">
        <v>290</v>
      </c>
      <c r="D138" s="25">
        <v>45923</v>
      </c>
      <c r="E138" s="24" t="s">
        <v>25</v>
      </c>
      <c r="F138" s="24" t="s">
        <v>213</v>
      </c>
      <c r="G138" s="26">
        <v>45986</v>
      </c>
      <c r="H138" s="26">
        <v>45987</v>
      </c>
      <c r="I138" s="27" t="s">
        <v>56</v>
      </c>
    </row>
    <row r="139" spans="1:9">
      <c r="A139" s="24" t="s">
        <v>44</v>
      </c>
      <c r="B139" s="24" t="s">
        <v>12</v>
      </c>
      <c r="C139" s="24" t="s">
        <v>253</v>
      </c>
      <c r="D139" s="25">
        <v>45923</v>
      </c>
      <c r="E139" s="24" t="s">
        <v>25</v>
      </c>
      <c r="F139" s="24" t="s">
        <v>217</v>
      </c>
      <c r="G139" s="26">
        <v>45973</v>
      </c>
      <c r="H139" s="26">
        <v>45975</v>
      </c>
      <c r="I139" s="27" t="s">
        <v>56</v>
      </c>
    </row>
    <row r="140" spans="1:9">
      <c r="A140" s="24" t="s">
        <v>44</v>
      </c>
      <c r="B140" s="24" t="s">
        <v>12</v>
      </c>
      <c r="C140" s="24" t="s">
        <v>360</v>
      </c>
      <c r="D140" s="25"/>
      <c r="E140" s="24" t="s">
        <v>25</v>
      </c>
      <c r="F140" s="24"/>
      <c r="G140" s="30"/>
      <c r="H140" s="30"/>
      <c r="I140" s="36"/>
    </row>
    <row r="141" spans="1:9">
      <c r="A141" s="24" t="s">
        <v>44</v>
      </c>
      <c r="B141" s="24" t="s">
        <v>12</v>
      </c>
      <c r="C141" s="24" t="s">
        <v>260</v>
      </c>
      <c r="D141" s="25">
        <v>45923</v>
      </c>
      <c r="E141" s="24" t="s">
        <v>25</v>
      </c>
      <c r="F141" s="24" t="s">
        <v>217</v>
      </c>
      <c r="G141" s="26">
        <v>46010</v>
      </c>
      <c r="H141" s="26">
        <v>46010</v>
      </c>
      <c r="I141" s="27" t="s">
        <v>56</v>
      </c>
    </row>
    <row r="142" spans="1:9">
      <c r="A142" s="24" t="s">
        <v>44</v>
      </c>
      <c r="B142" s="24" t="s">
        <v>12</v>
      </c>
      <c r="C142" s="24" t="s">
        <v>230</v>
      </c>
      <c r="D142" s="25">
        <v>45923</v>
      </c>
      <c r="E142" s="24" t="s">
        <v>25</v>
      </c>
      <c r="F142" s="24" t="s">
        <v>213</v>
      </c>
      <c r="G142" s="26">
        <v>45973</v>
      </c>
      <c r="H142" s="26">
        <v>45973</v>
      </c>
      <c r="I142" s="27" t="s">
        <v>56</v>
      </c>
    </row>
    <row r="143" spans="1:9">
      <c r="A143" s="24" t="s">
        <v>44</v>
      </c>
      <c r="B143" s="24" t="s">
        <v>12</v>
      </c>
      <c r="C143" s="24" t="s">
        <v>296</v>
      </c>
      <c r="D143" s="25">
        <v>45923</v>
      </c>
      <c r="E143" s="24" t="s">
        <v>25</v>
      </c>
      <c r="F143" s="24" t="s">
        <v>47</v>
      </c>
      <c r="G143" s="26">
        <v>45973</v>
      </c>
      <c r="H143" s="26">
        <v>45973</v>
      </c>
      <c r="I143" s="27" t="s">
        <v>56</v>
      </c>
    </row>
    <row r="144" spans="1:9">
      <c r="A144" s="24" t="s">
        <v>44</v>
      </c>
      <c r="B144" s="24" t="s">
        <v>12</v>
      </c>
      <c r="C144" s="24" t="s">
        <v>246</v>
      </c>
      <c r="D144" s="25">
        <v>45923</v>
      </c>
      <c r="E144" s="24" t="s">
        <v>25</v>
      </c>
      <c r="F144" s="24" t="s">
        <v>217</v>
      </c>
      <c r="G144" s="26">
        <v>45973</v>
      </c>
      <c r="H144" s="26">
        <v>45973</v>
      </c>
      <c r="I144" s="27" t="s">
        <v>56</v>
      </c>
    </row>
    <row r="145" spans="1:9">
      <c r="A145" s="24" t="s">
        <v>44</v>
      </c>
      <c r="B145" s="24" t="s">
        <v>12</v>
      </c>
      <c r="C145" s="24" t="s">
        <v>361</v>
      </c>
      <c r="D145" s="25">
        <v>46023</v>
      </c>
      <c r="E145" s="24" t="s">
        <v>25</v>
      </c>
      <c r="F145" s="24"/>
      <c r="G145" s="26">
        <v>46078</v>
      </c>
      <c r="H145" s="26">
        <v>46078</v>
      </c>
      <c r="I145" s="27" t="s">
        <v>56</v>
      </c>
    </row>
    <row r="146" spans="1:9">
      <c r="A146" s="24" t="s">
        <v>44</v>
      </c>
      <c r="B146" s="24" t="s">
        <v>12</v>
      </c>
      <c r="C146" s="24" t="s">
        <v>324</v>
      </c>
      <c r="D146" s="25">
        <v>45926</v>
      </c>
      <c r="E146" s="24" t="s">
        <v>25</v>
      </c>
      <c r="F146" s="24" t="s">
        <v>213</v>
      </c>
      <c r="G146" s="26">
        <v>46002</v>
      </c>
      <c r="H146" s="26">
        <v>46002</v>
      </c>
      <c r="I146" s="27" t="s">
        <v>56</v>
      </c>
    </row>
    <row r="147" spans="1:9">
      <c r="A147" s="24" t="s">
        <v>44</v>
      </c>
      <c r="B147" s="24" t="s">
        <v>12</v>
      </c>
      <c r="C147" s="24" t="s">
        <v>309</v>
      </c>
      <c r="D147" s="25">
        <v>45923</v>
      </c>
      <c r="E147" s="24" t="s">
        <v>25</v>
      </c>
      <c r="F147" s="24" t="s">
        <v>213</v>
      </c>
      <c r="G147" s="26">
        <v>45993</v>
      </c>
      <c r="H147" s="26">
        <v>46006</v>
      </c>
      <c r="I147" s="27" t="s">
        <v>56</v>
      </c>
    </row>
    <row r="148" spans="1:9">
      <c r="A148" s="24" t="s">
        <v>44</v>
      </c>
      <c r="B148" s="24" t="s">
        <v>12</v>
      </c>
      <c r="C148" s="24" t="s">
        <v>362</v>
      </c>
      <c r="D148" s="25">
        <v>46023</v>
      </c>
      <c r="E148" s="24" t="s">
        <v>25</v>
      </c>
      <c r="F148" s="24"/>
      <c r="G148" s="26">
        <v>46067</v>
      </c>
      <c r="H148" s="26">
        <v>46067</v>
      </c>
      <c r="I148" s="27" t="s">
        <v>56</v>
      </c>
    </row>
    <row r="149" spans="1:9">
      <c r="A149" s="24" t="s">
        <v>44</v>
      </c>
      <c r="B149" s="24" t="s">
        <v>12</v>
      </c>
      <c r="C149" s="24" t="s">
        <v>325</v>
      </c>
      <c r="D149" s="25">
        <v>45926</v>
      </c>
      <c r="E149" s="24" t="s">
        <v>25</v>
      </c>
      <c r="F149" s="24" t="s">
        <v>217</v>
      </c>
      <c r="G149" s="26">
        <v>46008</v>
      </c>
      <c r="H149" s="26">
        <v>46009</v>
      </c>
      <c r="I149" s="27" t="s">
        <v>56</v>
      </c>
    </row>
    <row r="150" spans="1:9">
      <c r="A150" s="24" t="s">
        <v>44</v>
      </c>
      <c r="B150" s="24" t="s">
        <v>12</v>
      </c>
      <c r="C150" s="24" t="s">
        <v>305</v>
      </c>
      <c r="D150" s="25">
        <v>45923</v>
      </c>
      <c r="E150" s="24" t="s">
        <v>25</v>
      </c>
      <c r="F150" s="24" t="s">
        <v>47</v>
      </c>
      <c r="G150" s="26">
        <v>45973</v>
      </c>
      <c r="H150" s="26">
        <v>45973</v>
      </c>
      <c r="I150" s="27" t="s">
        <v>56</v>
      </c>
    </row>
    <row r="151" spans="1:9">
      <c r="A151" s="24" t="s">
        <v>44</v>
      </c>
      <c r="B151" s="24" t="s">
        <v>12</v>
      </c>
      <c r="C151" s="24" t="s">
        <v>239</v>
      </c>
      <c r="D151" s="25">
        <v>45923</v>
      </c>
      <c r="E151" s="24" t="s">
        <v>25</v>
      </c>
      <c r="F151" s="24" t="s">
        <v>213</v>
      </c>
      <c r="G151" s="26">
        <v>45994</v>
      </c>
      <c r="H151" s="26">
        <v>46020</v>
      </c>
      <c r="I151" s="27" t="s">
        <v>56</v>
      </c>
    </row>
    <row r="152" spans="1:9">
      <c r="A152" s="24" t="s">
        <v>44</v>
      </c>
      <c r="B152" s="24" t="s">
        <v>12</v>
      </c>
      <c r="C152" s="24" t="s">
        <v>319</v>
      </c>
      <c r="D152" s="25">
        <v>45923</v>
      </c>
      <c r="E152" s="24" t="s">
        <v>25</v>
      </c>
      <c r="F152" s="24" t="s">
        <v>217</v>
      </c>
      <c r="G152" s="26">
        <v>45973</v>
      </c>
      <c r="H152" s="26">
        <v>45977</v>
      </c>
      <c r="I152" s="27" t="s">
        <v>56</v>
      </c>
    </row>
    <row r="153" spans="1:9">
      <c r="A153" s="24" t="s">
        <v>44</v>
      </c>
      <c r="B153" s="24" t="s">
        <v>12</v>
      </c>
      <c r="C153" s="24" t="s">
        <v>263</v>
      </c>
      <c r="D153" s="25">
        <v>45923</v>
      </c>
      <c r="E153" s="24" t="s">
        <v>25</v>
      </c>
      <c r="F153" s="24" t="s">
        <v>217</v>
      </c>
      <c r="G153" s="26">
        <v>45973</v>
      </c>
      <c r="H153" s="26">
        <v>45977</v>
      </c>
      <c r="I153" s="27" t="s">
        <v>56</v>
      </c>
    </row>
    <row r="154" spans="1:9">
      <c r="A154" s="24" t="s">
        <v>44</v>
      </c>
      <c r="B154" s="24" t="s">
        <v>12</v>
      </c>
      <c r="C154" s="24" t="s">
        <v>363</v>
      </c>
      <c r="D154" s="25"/>
      <c r="E154" s="24" t="s">
        <v>25</v>
      </c>
      <c r="F154" s="24"/>
      <c r="G154" s="30"/>
      <c r="H154" s="30"/>
      <c r="I154" s="36"/>
    </row>
    <row r="155" spans="1:9">
      <c r="A155" s="24" t="s">
        <v>44</v>
      </c>
      <c r="B155" s="24" t="s">
        <v>12</v>
      </c>
      <c r="C155" s="24" t="s">
        <v>257</v>
      </c>
      <c r="D155" s="25">
        <v>45923</v>
      </c>
      <c r="E155" s="24" t="s">
        <v>25</v>
      </c>
      <c r="F155" s="24" t="s">
        <v>213</v>
      </c>
      <c r="G155" s="26">
        <v>45986</v>
      </c>
      <c r="H155" s="26">
        <v>45987</v>
      </c>
      <c r="I155" s="27" t="s">
        <v>56</v>
      </c>
    </row>
    <row r="156" spans="1:9">
      <c r="A156" s="24" t="s">
        <v>44</v>
      </c>
      <c r="B156" s="24" t="s">
        <v>12</v>
      </c>
      <c r="C156" s="24" t="s">
        <v>310</v>
      </c>
      <c r="D156" s="25">
        <v>45923</v>
      </c>
      <c r="E156" s="24" t="s">
        <v>25</v>
      </c>
      <c r="F156" s="24" t="s">
        <v>217</v>
      </c>
      <c r="G156" s="26">
        <v>45974</v>
      </c>
      <c r="H156" s="26">
        <v>45980</v>
      </c>
      <c r="I156" s="27" t="s">
        <v>56</v>
      </c>
    </row>
    <row r="157" spans="1:9">
      <c r="A157" s="24" t="s">
        <v>44</v>
      </c>
      <c r="B157" s="24" t="s">
        <v>12</v>
      </c>
      <c r="C157" s="24" t="s">
        <v>364</v>
      </c>
      <c r="D157" s="25"/>
      <c r="E157" s="24" t="s">
        <v>25</v>
      </c>
      <c r="F157" s="24"/>
      <c r="G157" s="30"/>
      <c r="H157" s="30"/>
      <c r="I157" s="36"/>
    </row>
    <row r="158" spans="1:9">
      <c r="A158" s="24" t="s">
        <v>44</v>
      </c>
      <c r="B158" s="24" t="s">
        <v>12</v>
      </c>
      <c r="C158" s="24" t="s">
        <v>365</v>
      </c>
      <c r="D158" s="25"/>
      <c r="E158" s="24" t="s">
        <v>25</v>
      </c>
      <c r="F158" s="24"/>
      <c r="G158" s="30"/>
      <c r="H158" s="30"/>
      <c r="I158" s="36"/>
    </row>
    <row r="159" spans="1:9">
      <c r="A159" s="24" t="s">
        <v>44</v>
      </c>
      <c r="B159" s="24" t="s">
        <v>12</v>
      </c>
      <c r="C159" s="24" t="s">
        <v>366</v>
      </c>
      <c r="D159" s="25"/>
      <c r="E159" s="24" t="s">
        <v>25</v>
      </c>
      <c r="F159" s="24"/>
      <c r="G159" s="30"/>
      <c r="H159" s="30"/>
      <c r="I159" s="36"/>
    </row>
    <row r="160" spans="1:9">
      <c r="A160" s="24" t="s">
        <v>44</v>
      </c>
      <c r="B160" s="24" t="s">
        <v>12</v>
      </c>
      <c r="C160" s="24" t="s">
        <v>229</v>
      </c>
      <c r="D160" s="25">
        <v>45923</v>
      </c>
      <c r="E160" s="24" t="s">
        <v>25</v>
      </c>
      <c r="F160" s="24" t="s">
        <v>213</v>
      </c>
      <c r="G160" s="26">
        <v>45984</v>
      </c>
      <c r="H160" s="26">
        <v>45986</v>
      </c>
      <c r="I160" s="27" t="s">
        <v>56</v>
      </c>
    </row>
    <row r="161" spans="1:9">
      <c r="A161" s="24" t="s">
        <v>44</v>
      </c>
      <c r="B161" s="24" t="s">
        <v>12</v>
      </c>
      <c r="C161" s="24" t="s">
        <v>367</v>
      </c>
      <c r="D161" s="25"/>
      <c r="E161" s="24" t="s">
        <v>25</v>
      </c>
      <c r="F161" s="24"/>
      <c r="G161" s="30"/>
      <c r="H161" s="30"/>
      <c r="I161" s="36"/>
    </row>
    <row r="162" spans="1:9">
      <c r="A162" s="24" t="s">
        <v>44</v>
      </c>
      <c r="B162" s="24" t="s">
        <v>12</v>
      </c>
      <c r="C162" s="24" t="s">
        <v>242</v>
      </c>
      <c r="D162" s="25">
        <v>45923</v>
      </c>
      <c r="E162" s="24" t="s">
        <v>25</v>
      </c>
      <c r="F162" s="24" t="s">
        <v>213</v>
      </c>
      <c r="G162" s="26">
        <v>45985</v>
      </c>
      <c r="H162" s="26">
        <v>45986</v>
      </c>
      <c r="I162" s="27" t="s">
        <v>56</v>
      </c>
    </row>
    <row r="163" spans="1:9">
      <c r="A163" s="24" t="s">
        <v>44</v>
      </c>
      <c r="B163" s="24" t="s">
        <v>12</v>
      </c>
      <c r="C163" s="24" t="s">
        <v>278</v>
      </c>
      <c r="D163" s="25">
        <v>45923</v>
      </c>
      <c r="E163" s="24" t="s">
        <v>25</v>
      </c>
      <c r="F163" s="24" t="s">
        <v>213</v>
      </c>
      <c r="G163" s="26">
        <v>45984</v>
      </c>
      <c r="H163" s="26">
        <v>45986</v>
      </c>
      <c r="I163" s="27" t="s">
        <v>56</v>
      </c>
    </row>
    <row r="164" spans="1:9">
      <c r="A164" s="24" t="s">
        <v>44</v>
      </c>
      <c r="B164" s="24" t="s">
        <v>12</v>
      </c>
      <c r="C164" s="24" t="s">
        <v>306</v>
      </c>
      <c r="D164" s="25">
        <v>45923</v>
      </c>
      <c r="E164" s="24" t="s">
        <v>25</v>
      </c>
      <c r="F164" s="24" t="s">
        <v>213</v>
      </c>
      <c r="G164" s="26">
        <v>45984</v>
      </c>
      <c r="H164" s="26">
        <v>45986</v>
      </c>
      <c r="I164" s="27" t="s">
        <v>56</v>
      </c>
    </row>
    <row r="165" spans="1:9">
      <c r="A165" s="24" t="s">
        <v>44</v>
      </c>
      <c r="B165" s="24" t="s">
        <v>12</v>
      </c>
      <c r="C165" s="24" t="s">
        <v>301</v>
      </c>
      <c r="D165" s="25">
        <v>45923</v>
      </c>
      <c r="E165" s="24" t="s">
        <v>25</v>
      </c>
      <c r="F165" s="24" t="s">
        <v>213</v>
      </c>
      <c r="G165" s="26">
        <v>45986</v>
      </c>
      <c r="H165" s="26">
        <v>45987</v>
      </c>
      <c r="I165" s="27" t="s">
        <v>56</v>
      </c>
    </row>
    <row r="166" spans="1:9">
      <c r="A166" s="24" t="s">
        <v>44</v>
      </c>
      <c r="B166" s="24" t="s">
        <v>12</v>
      </c>
      <c r="C166" s="24" t="s">
        <v>248</v>
      </c>
      <c r="D166" s="25">
        <v>45923</v>
      </c>
      <c r="E166" s="24" t="s">
        <v>25</v>
      </c>
      <c r="F166" s="24" t="s">
        <v>217</v>
      </c>
      <c r="G166" s="26">
        <v>46010</v>
      </c>
      <c r="H166" s="26">
        <v>46010</v>
      </c>
      <c r="I166" s="27" t="s">
        <v>56</v>
      </c>
    </row>
    <row r="167" spans="1:9">
      <c r="A167" s="24" t="s">
        <v>44</v>
      </c>
      <c r="B167" s="24" t="s">
        <v>12</v>
      </c>
      <c r="C167" s="24" t="s">
        <v>314</v>
      </c>
      <c r="D167" s="25">
        <v>45923</v>
      </c>
      <c r="E167" s="24" t="s">
        <v>25</v>
      </c>
      <c r="F167" s="24" t="s">
        <v>213</v>
      </c>
      <c r="G167" s="26">
        <v>45986</v>
      </c>
      <c r="H167" s="26">
        <v>45987</v>
      </c>
      <c r="I167" s="27" t="s">
        <v>56</v>
      </c>
    </row>
    <row r="168" spans="1:9">
      <c r="A168" s="24" t="s">
        <v>44</v>
      </c>
      <c r="B168" s="24" t="s">
        <v>12</v>
      </c>
      <c r="C168" s="24" t="s">
        <v>368</v>
      </c>
      <c r="D168" s="25"/>
      <c r="E168" s="24" t="s">
        <v>25</v>
      </c>
      <c r="F168" s="24"/>
      <c r="G168" s="30"/>
      <c r="H168" s="30"/>
      <c r="I168" s="36"/>
    </row>
    <row r="169" spans="1:9">
      <c r="A169" s="24" t="s">
        <v>44</v>
      </c>
      <c r="B169" s="24" t="s">
        <v>12</v>
      </c>
      <c r="C169" s="24" t="s">
        <v>369</v>
      </c>
      <c r="D169" s="25"/>
      <c r="E169" s="24" t="s">
        <v>25</v>
      </c>
      <c r="F169" s="24"/>
      <c r="G169" s="30"/>
      <c r="H169" s="30"/>
      <c r="I169" s="36"/>
    </row>
    <row r="170" spans="1:9">
      <c r="A170" s="24" t="s">
        <v>44</v>
      </c>
      <c r="B170" s="24" t="s">
        <v>12</v>
      </c>
      <c r="C170" s="24" t="s">
        <v>275</v>
      </c>
      <c r="D170" s="25">
        <v>45923</v>
      </c>
      <c r="E170" s="24" t="s">
        <v>25</v>
      </c>
      <c r="F170" s="24" t="s">
        <v>213</v>
      </c>
      <c r="G170" s="26">
        <v>46011</v>
      </c>
      <c r="H170" s="26">
        <v>46013</v>
      </c>
      <c r="I170" s="27" t="s">
        <v>56</v>
      </c>
    </row>
    <row r="171" spans="1:9">
      <c r="A171" s="24" t="s">
        <v>44</v>
      </c>
      <c r="B171" s="24" t="s">
        <v>12</v>
      </c>
      <c r="C171" s="24" t="s">
        <v>370</v>
      </c>
      <c r="D171" s="25">
        <v>46023</v>
      </c>
      <c r="E171" s="24" t="s">
        <v>25</v>
      </c>
      <c r="F171" s="24"/>
      <c r="G171" s="26">
        <v>46076</v>
      </c>
      <c r="H171" s="26">
        <v>46076</v>
      </c>
      <c r="I171" s="27" t="s">
        <v>56</v>
      </c>
    </row>
    <row r="172" spans="1:9">
      <c r="A172" s="24" t="s">
        <v>44</v>
      </c>
      <c r="B172" s="24" t="s">
        <v>12</v>
      </c>
      <c r="C172" s="24" t="s">
        <v>371</v>
      </c>
      <c r="D172" s="25">
        <v>46023</v>
      </c>
      <c r="E172" s="24" t="s">
        <v>25</v>
      </c>
      <c r="F172" s="24"/>
      <c r="G172" s="26">
        <v>46076</v>
      </c>
      <c r="H172" s="26">
        <v>46076</v>
      </c>
      <c r="I172" s="27" t="s">
        <v>56</v>
      </c>
    </row>
    <row r="173" spans="1:9">
      <c r="A173" s="24" t="s">
        <v>44</v>
      </c>
      <c r="B173" s="24" t="s">
        <v>12</v>
      </c>
      <c r="C173" s="24" t="s">
        <v>372</v>
      </c>
      <c r="D173" s="25">
        <v>46023</v>
      </c>
      <c r="E173" s="24" t="s">
        <v>25</v>
      </c>
      <c r="F173" s="24"/>
      <c r="G173" s="26">
        <v>46076</v>
      </c>
      <c r="H173" s="26">
        <v>46076</v>
      </c>
      <c r="I173" s="27" t="s">
        <v>56</v>
      </c>
    </row>
    <row r="174" spans="1:9">
      <c r="A174" s="24" t="s">
        <v>44</v>
      </c>
      <c r="B174" s="24" t="s">
        <v>12</v>
      </c>
      <c r="C174" s="24" t="s">
        <v>373</v>
      </c>
      <c r="D174" s="25">
        <v>46023</v>
      </c>
      <c r="E174" s="24" t="s">
        <v>25</v>
      </c>
      <c r="F174" s="24"/>
      <c r="G174" s="26">
        <v>46076</v>
      </c>
      <c r="H174" s="26">
        <v>46076</v>
      </c>
      <c r="I174" s="27" t="s">
        <v>56</v>
      </c>
    </row>
    <row r="175" spans="1:9">
      <c r="A175" s="24" t="s">
        <v>44</v>
      </c>
      <c r="B175" s="24" t="s">
        <v>12</v>
      </c>
      <c r="C175" s="24" t="s">
        <v>374</v>
      </c>
      <c r="D175" s="25">
        <v>46023</v>
      </c>
      <c r="E175" s="24" t="s">
        <v>25</v>
      </c>
      <c r="F175" s="24"/>
      <c r="G175" s="26">
        <v>46076</v>
      </c>
      <c r="H175" s="26">
        <v>46076</v>
      </c>
      <c r="I175" s="27" t="s">
        <v>56</v>
      </c>
    </row>
    <row r="176" spans="1:9">
      <c r="A176" s="24" t="s">
        <v>44</v>
      </c>
      <c r="B176" s="24" t="s">
        <v>12</v>
      </c>
      <c r="C176" s="24" t="s">
        <v>375</v>
      </c>
      <c r="D176" s="25">
        <v>46023</v>
      </c>
      <c r="E176" s="24" t="s">
        <v>25</v>
      </c>
      <c r="F176" s="24"/>
      <c r="G176" s="26">
        <v>46076</v>
      </c>
      <c r="H176" s="26">
        <v>46076</v>
      </c>
      <c r="I176" s="27" t="s">
        <v>56</v>
      </c>
    </row>
    <row r="177" spans="1:9">
      <c r="A177" s="24" t="s">
        <v>44</v>
      </c>
      <c r="B177" s="24" t="s">
        <v>12</v>
      </c>
      <c r="C177" s="24" t="s">
        <v>376</v>
      </c>
      <c r="D177" s="25">
        <v>46023</v>
      </c>
      <c r="E177" s="24" t="s">
        <v>25</v>
      </c>
      <c r="F177" s="24"/>
      <c r="G177" s="26">
        <v>46076</v>
      </c>
      <c r="H177" s="26">
        <v>46076</v>
      </c>
      <c r="I177" s="27" t="s">
        <v>56</v>
      </c>
    </row>
    <row r="178" spans="1:9">
      <c r="A178" s="24" t="s">
        <v>44</v>
      </c>
      <c r="B178" s="24" t="s">
        <v>12</v>
      </c>
      <c r="C178" s="24" t="s">
        <v>377</v>
      </c>
      <c r="D178" s="25">
        <v>46023</v>
      </c>
      <c r="E178" s="24" t="s">
        <v>25</v>
      </c>
      <c r="F178" s="24"/>
      <c r="G178" s="26">
        <v>46076</v>
      </c>
      <c r="H178" s="26">
        <v>46076</v>
      </c>
      <c r="I178" s="27" t="s">
        <v>56</v>
      </c>
    </row>
    <row r="179" spans="1:9">
      <c r="A179" s="24" t="s">
        <v>44</v>
      </c>
      <c r="B179" s="24" t="s">
        <v>12</v>
      </c>
      <c r="C179" s="24" t="s">
        <v>378</v>
      </c>
      <c r="D179" s="25">
        <v>46023</v>
      </c>
      <c r="E179" s="24" t="s">
        <v>25</v>
      </c>
      <c r="F179" s="24"/>
      <c r="G179" s="26">
        <v>46076</v>
      </c>
      <c r="H179" s="26">
        <v>46076</v>
      </c>
      <c r="I179" s="27" t="s">
        <v>56</v>
      </c>
    </row>
    <row r="180" spans="1:9">
      <c r="A180" s="24" t="s">
        <v>44</v>
      </c>
      <c r="B180" s="24" t="s">
        <v>12</v>
      </c>
      <c r="C180" s="24" t="s">
        <v>379</v>
      </c>
      <c r="D180" s="25">
        <v>46023</v>
      </c>
      <c r="E180" s="24" t="s">
        <v>25</v>
      </c>
      <c r="F180" s="24"/>
      <c r="G180" s="26">
        <v>46076</v>
      </c>
      <c r="H180" s="26">
        <v>46076</v>
      </c>
      <c r="I180" s="27" t="s">
        <v>56</v>
      </c>
    </row>
    <row r="181" spans="1:9">
      <c r="A181" s="24" t="s">
        <v>44</v>
      </c>
      <c r="B181" s="24" t="s">
        <v>12</v>
      </c>
      <c r="C181" s="24" t="s">
        <v>380</v>
      </c>
      <c r="D181" s="25">
        <v>46023</v>
      </c>
      <c r="E181" s="24" t="s">
        <v>25</v>
      </c>
      <c r="F181" s="24"/>
      <c r="G181" s="26">
        <v>46072</v>
      </c>
      <c r="H181" s="26">
        <v>46072</v>
      </c>
      <c r="I181" s="27" t="s">
        <v>56</v>
      </c>
    </row>
    <row r="182" spans="1:9">
      <c r="A182" s="24" t="s">
        <v>44</v>
      </c>
      <c r="B182" s="24" t="s">
        <v>12</v>
      </c>
      <c r="C182" s="24" t="s">
        <v>381</v>
      </c>
      <c r="D182" s="25">
        <v>46023</v>
      </c>
      <c r="E182" s="24" t="s">
        <v>25</v>
      </c>
      <c r="F182" s="24"/>
      <c r="G182" s="26">
        <v>46072</v>
      </c>
      <c r="H182" s="26">
        <v>46072</v>
      </c>
      <c r="I182" s="27" t="s">
        <v>56</v>
      </c>
    </row>
    <row r="183" spans="1:9">
      <c r="A183" s="24" t="s">
        <v>44</v>
      </c>
      <c r="B183" s="24" t="s">
        <v>12</v>
      </c>
      <c r="C183" s="24" t="s">
        <v>382</v>
      </c>
      <c r="D183" s="25">
        <v>46023</v>
      </c>
      <c r="E183" s="24" t="s">
        <v>25</v>
      </c>
      <c r="F183" s="24"/>
      <c r="G183" s="26">
        <v>46056</v>
      </c>
      <c r="H183" s="26">
        <v>46056</v>
      </c>
      <c r="I183" s="27" t="s">
        <v>56</v>
      </c>
    </row>
  </sheetData>
  <autoFilter ref="A1:I183" xr:uid="{223C1D7A-9FA0-4FDC-8F92-132EF4449AF6}"/>
  <conditionalFormatting sqref="C1:C1048576">
    <cfRule type="duplicateValues" dxfId="14" priority="1"/>
    <cfRule type="duplicateValues" dxfId="13" priority="4"/>
    <cfRule type="duplicateValues" dxfId="12" priority="10"/>
  </conditionalFormatting>
  <conditionalFormatting sqref="C184:C1048576">
    <cfRule type="duplicateValues" dxfId="11" priority="7"/>
    <cfRule type="duplicateValues" dxfId="10" priority="249"/>
    <cfRule type="duplicateValues" dxfId="9" priority="250"/>
    <cfRule type="duplicateValues" dxfId="8" priority="251"/>
    <cfRule type="duplicateValues" dxfId="7" priority="252"/>
    <cfRule type="duplicateValues" dxfId="6" priority="253"/>
    <cfRule type="duplicateValues" dxfId="5" priority="254"/>
    <cfRule type="duplicateValues" dxfId="4" priority="255"/>
    <cfRule type="duplicateValues" dxfId="3" priority="256"/>
    <cfRule type="duplicateValues" dxfId="2" priority="257"/>
    <cfRule type="duplicateValues" dxfId="1" priority="267"/>
    <cfRule type="duplicateValues" dxfId="0" priority="27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Standalone</vt:lpstr>
      <vt:lpstr>LTE</vt:lpstr>
      <vt:lpstr>5G</vt:lpstr>
      <vt:lpstr>DSS</vt:lpstr>
      <vt:lpstr>Standalone!Print_Area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BEDİR</dc:creator>
  <cp:lastModifiedBy>Elis BEDİR</cp:lastModifiedBy>
  <dcterms:created xsi:type="dcterms:W3CDTF">2024-07-04T06:43:05Z</dcterms:created>
  <dcterms:modified xsi:type="dcterms:W3CDTF">2026-04-28T10:37:09Z</dcterms:modified>
</cp:coreProperties>
</file>