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ri Hendler\Desktop\עבודה\מעוז\סיכום\Entire Code Generation 23.04\Figure 3DE\3E Fixing Grpahics For Aticle Plot NEW VERSION\"/>
    </mc:Choice>
  </mc:AlternateContent>
  <xr:revisionPtr revIDLastSave="0" documentId="13_ncr:1_{38BBBC46-11F2-456C-B510-5C2EFD6005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<sst xmlns="http://schemas.openxmlformats.org/spreadsheetml/2006/main" count="1" uniqueCount="1">
  <si>
    <t>Comulitive cum of participation for realization . Neuron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</si>
</sst>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rightToLeft="1" tabSelected="1" workbookViewId="0">
      <selection activeCell="L6" sqref="L6"/>
    </sheetView>
  </sheetViews>
  <sheetFormatPr defaultRowHeight="14" x14ac:dyDescent="0.3"/>
  <cols>
    <col min="1" max="1" width="45.75" customWidth="1"/>
    <col min="2" max="2" width="6.6640625" customWidth="1"/>
    <col min="3" max="4" width="5.08203125" customWidth="1"/>
    <col min="5" max="5" width="5.6640625" customWidth="1"/>
  </cols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6.2814070351758802E-2</v>
      </c>
      <c r="C2">
        <v>5.9125964010282799E-2</v>
      </c>
      <c r="D2">
        <v>5.7934508816120903E-2</v>
      </c>
      <c r="E2">
        <v>5.8679706601466999E-2</v>
      </c>
      <c r="F2">
        <v>5.4545454545454501E-2</v>
      </c>
      <c r="G2">
        <v>7.3417721518987303E-2</v>
      </c>
      <c r="H2">
        <v>4.6391752577319603E-2</v>
      </c>
      <c r="I2">
        <v>0.112947658402204</v>
      </c>
      <c r="J2">
        <v>7.7562326869806103E-2</v>
      </c>
      <c r="K2">
        <v>5.8495821727019497E-2</v>
      </c>
    </row>
    <row r="3" spans="1:11" x14ac:dyDescent="0.3">
      <c r="A3">
        <f>A2+1</f>
        <v>2</v>
      </c>
      <c r="B3">
        <v>0.10301507537688399</v>
      </c>
      <c r="C3">
        <v>0.118251928020566</v>
      </c>
      <c r="D3">
        <v>0.11083123425692699</v>
      </c>
      <c r="E3">
        <v>0.10024449877750601</v>
      </c>
      <c r="F3">
        <v>0.109090909090909</v>
      </c>
      <c r="G3">
        <v>0.116455696202532</v>
      </c>
      <c r="H3">
        <v>9.2783505154639206E-2</v>
      </c>
      <c r="I3">
        <v>0.15977961432506901</v>
      </c>
      <c r="J3">
        <v>0.127423822714681</v>
      </c>
      <c r="K3">
        <v>0.10306406685236801</v>
      </c>
    </row>
    <row r="4" spans="1:11" x14ac:dyDescent="0.3">
      <c r="A4">
        <f t="shared" ref="A4:A67" si="0">A3+1</f>
        <v>3</v>
      </c>
      <c r="B4">
        <v>0.14070351758794</v>
      </c>
      <c r="C4">
        <v>0.172236503856041</v>
      </c>
      <c r="D4">
        <v>0.158690176322418</v>
      </c>
      <c r="E4">
        <v>0.141809290953545</v>
      </c>
      <c r="F4">
        <v>0.15324675324675299</v>
      </c>
      <c r="G4">
        <v>0.14936708860759501</v>
      </c>
      <c r="H4">
        <v>0.13659793814432999</v>
      </c>
      <c r="I4">
        <v>0.20110192837465601</v>
      </c>
      <c r="J4">
        <v>0.160664819944598</v>
      </c>
      <c r="K4">
        <v>0.13927576601671299</v>
      </c>
    </row>
    <row r="5" spans="1:11" x14ac:dyDescent="0.3">
      <c r="A5">
        <f t="shared" si="0"/>
        <v>4</v>
      </c>
      <c r="B5">
        <v>0.175879396984925</v>
      </c>
      <c r="C5">
        <v>0.22107969151671</v>
      </c>
      <c r="D5">
        <v>0.201511335012594</v>
      </c>
      <c r="E5">
        <v>0.17359413202933999</v>
      </c>
      <c r="F5">
        <v>0.19480519480519501</v>
      </c>
      <c r="G5">
        <v>0.17974683544303799</v>
      </c>
      <c r="H5">
        <v>0.17525773195876301</v>
      </c>
      <c r="I5">
        <v>0.23140495867768601</v>
      </c>
      <c r="J5">
        <v>0.191135734072022</v>
      </c>
      <c r="K5">
        <v>0.16991643454038999</v>
      </c>
    </row>
    <row r="6" spans="1:11" x14ac:dyDescent="0.3">
      <c r="A6">
        <f t="shared" si="0"/>
        <v>5</v>
      </c>
      <c r="B6">
        <v>0.20854271356783899</v>
      </c>
      <c r="C6">
        <v>0.25192802056555302</v>
      </c>
      <c r="D6">
        <v>0.23425692695214101</v>
      </c>
      <c r="E6">
        <v>0.20048899755501201</v>
      </c>
      <c r="F6">
        <v>0.236363636363636</v>
      </c>
      <c r="G6">
        <v>0.21012658227848099</v>
      </c>
      <c r="H6">
        <v>0.20618556701030899</v>
      </c>
      <c r="I6">
        <v>0.25895316804407698</v>
      </c>
      <c r="J6">
        <v>0.221606648199446</v>
      </c>
      <c r="K6">
        <v>0.19777158774373299</v>
      </c>
    </row>
    <row r="7" spans="1:11" x14ac:dyDescent="0.3">
      <c r="A7">
        <f t="shared" si="0"/>
        <v>6</v>
      </c>
      <c r="B7">
        <v>0.23869346733668301</v>
      </c>
      <c r="C7">
        <v>0.280205655526992</v>
      </c>
      <c r="D7">
        <v>0.26448362720403001</v>
      </c>
      <c r="E7">
        <v>0.22738386308068501</v>
      </c>
      <c r="F7">
        <v>0.27012987012987</v>
      </c>
      <c r="G7">
        <v>0.23797468354430401</v>
      </c>
      <c r="H7">
        <v>0.234536082474227</v>
      </c>
      <c r="I7">
        <v>0.28650137741046799</v>
      </c>
      <c r="J7">
        <v>0.25207756232687001</v>
      </c>
      <c r="K7">
        <v>0.22562674094707499</v>
      </c>
    </row>
    <row r="8" spans="1:11" x14ac:dyDescent="0.3">
      <c r="A8">
        <f t="shared" si="0"/>
        <v>7</v>
      </c>
      <c r="B8">
        <v>0.26381909547738702</v>
      </c>
      <c r="C8">
        <v>0.30848329048843198</v>
      </c>
      <c r="D8">
        <v>0.29471032745591902</v>
      </c>
      <c r="E8">
        <v>0.251833740831296</v>
      </c>
      <c r="F8">
        <v>0.303896103896104</v>
      </c>
      <c r="G8">
        <v>0.26329113924050601</v>
      </c>
      <c r="H8">
        <v>0.26288659793814401</v>
      </c>
      <c r="I8">
        <v>0.31404958677686001</v>
      </c>
      <c r="J8">
        <v>0.27977839335180099</v>
      </c>
      <c r="K8">
        <v>0.253481894150418</v>
      </c>
    </row>
    <row r="9" spans="1:11" x14ac:dyDescent="0.3">
      <c r="A9">
        <f t="shared" si="0"/>
        <v>8</v>
      </c>
      <c r="B9">
        <v>0.28894472361808998</v>
      </c>
      <c r="C9">
        <v>0.33676092544987202</v>
      </c>
      <c r="D9">
        <v>0.32493702770780902</v>
      </c>
      <c r="E9">
        <v>0.27383863080684601</v>
      </c>
      <c r="F9">
        <v>0.33246753246753302</v>
      </c>
      <c r="G9">
        <v>0.28860759493670901</v>
      </c>
      <c r="H9">
        <v>0.28865979381443302</v>
      </c>
      <c r="I9">
        <v>0.338842975206612</v>
      </c>
      <c r="J9">
        <v>0.30747922437673098</v>
      </c>
      <c r="K9">
        <v>0.27855153203342597</v>
      </c>
    </row>
    <row r="10" spans="1:11" x14ac:dyDescent="0.3">
      <c r="A10">
        <f t="shared" si="0"/>
        <v>9</v>
      </c>
      <c r="B10">
        <v>0.31155778894472402</v>
      </c>
      <c r="C10">
        <v>0.36246786632390798</v>
      </c>
      <c r="D10">
        <v>0.35264483627204002</v>
      </c>
      <c r="E10">
        <v>0.29584352078239601</v>
      </c>
      <c r="F10">
        <v>0.36103896103896099</v>
      </c>
      <c r="G10">
        <v>0.31139240506329102</v>
      </c>
      <c r="H10">
        <v>0.31443298969072198</v>
      </c>
      <c r="I10">
        <v>0.36363636363636398</v>
      </c>
      <c r="J10">
        <v>0.33518005540166201</v>
      </c>
      <c r="K10">
        <v>0.29805013927576601</v>
      </c>
    </row>
    <row r="11" spans="1:11" x14ac:dyDescent="0.3">
      <c r="A11">
        <f t="shared" si="0"/>
        <v>10</v>
      </c>
      <c r="B11">
        <v>0.33417085427135701</v>
      </c>
      <c r="C11">
        <v>0.38817480719794301</v>
      </c>
      <c r="D11">
        <v>0.377833753148615</v>
      </c>
      <c r="E11">
        <v>0.31784841075794601</v>
      </c>
      <c r="F11">
        <v>0.381818181818182</v>
      </c>
      <c r="G11">
        <v>0.33417721518987398</v>
      </c>
      <c r="H11">
        <v>0.34020618556700999</v>
      </c>
      <c r="I11">
        <v>0.38567493112947698</v>
      </c>
      <c r="J11">
        <v>0.362880886426593</v>
      </c>
      <c r="K11">
        <v>0.317548746518106</v>
      </c>
    </row>
    <row r="12" spans="1:11" x14ac:dyDescent="0.3">
      <c r="A12">
        <f t="shared" si="0"/>
        <v>11</v>
      </c>
      <c r="B12">
        <v>0.35678391959799</v>
      </c>
      <c r="C12">
        <v>0.41388174807197903</v>
      </c>
      <c r="D12">
        <v>0.40302267002518899</v>
      </c>
      <c r="E12">
        <v>0.33985330073349601</v>
      </c>
      <c r="F12">
        <v>0.40259740259740301</v>
      </c>
      <c r="G12">
        <v>0.35696202531645599</v>
      </c>
      <c r="H12">
        <v>0.36340206185566998</v>
      </c>
      <c r="I12">
        <v>0.40771349862258999</v>
      </c>
      <c r="J12">
        <v>0.38781163434903099</v>
      </c>
      <c r="K12">
        <v>0.33704735376044598</v>
      </c>
    </row>
    <row r="13" spans="1:11" x14ac:dyDescent="0.3">
      <c r="A13">
        <f t="shared" si="0"/>
        <v>12</v>
      </c>
      <c r="B13">
        <v>0.37688442211055301</v>
      </c>
      <c r="C13">
        <v>0.43701799485861198</v>
      </c>
      <c r="D13">
        <v>0.42821158690176298</v>
      </c>
      <c r="E13">
        <v>0.35941320293398499</v>
      </c>
      <c r="F13">
        <v>0.42077922077922097</v>
      </c>
      <c r="G13">
        <v>0.379746835443038</v>
      </c>
      <c r="H13">
        <v>0.38659793814433002</v>
      </c>
      <c r="I13">
        <v>0.42975206611570299</v>
      </c>
      <c r="J13">
        <v>0.40997229916897499</v>
      </c>
      <c r="K13">
        <v>0.35654596100278502</v>
      </c>
    </row>
    <row r="14" spans="1:11" x14ac:dyDescent="0.3">
      <c r="A14">
        <f t="shared" si="0"/>
        <v>13</v>
      </c>
      <c r="B14">
        <v>0.39698492462311502</v>
      </c>
      <c r="C14">
        <v>0.46015424164524399</v>
      </c>
      <c r="D14">
        <v>0.45088161209068001</v>
      </c>
      <c r="E14">
        <v>0.37897310513447402</v>
      </c>
      <c r="F14">
        <v>0.438961038961039</v>
      </c>
      <c r="G14">
        <v>0.4</v>
      </c>
      <c r="H14">
        <v>0.40979381443299001</v>
      </c>
      <c r="I14">
        <v>0.44903581267217602</v>
      </c>
      <c r="J14">
        <v>0.43213296398891998</v>
      </c>
      <c r="K14">
        <v>0.376044568245125</v>
      </c>
    </row>
    <row r="15" spans="1:11" x14ac:dyDescent="0.3">
      <c r="A15">
        <f t="shared" si="0"/>
        <v>14</v>
      </c>
      <c r="B15">
        <v>0.41708542713567798</v>
      </c>
      <c r="C15">
        <v>0.48071979434447298</v>
      </c>
      <c r="D15">
        <v>0.47355163727959698</v>
      </c>
      <c r="E15">
        <v>0.398533007334963</v>
      </c>
      <c r="F15">
        <v>0.45454545454545497</v>
      </c>
      <c r="G15">
        <v>0.417721518987342</v>
      </c>
      <c r="H15">
        <v>0.43041237113402098</v>
      </c>
      <c r="I15">
        <v>0.46831955922864998</v>
      </c>
      <c r="J15">
        <v>0.45429362880886398</v>
      </c>
      <c r="K15">
        <v>0.39554317548746498</v>
      </c>
    </row>
    <row r="16" spans="1:11" x14ac:dyDescent="0.3">
      <c r="A16">
        <f t="shared" si="0"/>
        <v>15</v>
      </c>
      <c r="B16">
        <v>0.43467336683417102</v>
      </c>
      <c r="C16">
        <v>0.49871465295629802</v>
      </c>
      <c r="D16">
        <v>0.49622166246851401</v>
      </c>
      <c r="E16">
        <v>0.41809290953545197</v>
      </c>
      <c r="F16">
        <v>0.47012987012987001</v>
      </c>
      <c r="G16">
        <v>0.43544303797468398</v>
      </c>
      <c r="H16">
        <v>0.451030927835052</v>
      </c>
      <c r="I16">
        <v>0.48760330578512401</v>
      </c>
      <c r="J16">
        <v>0.47368421052631599</v>
      </c>
      <c r="K16">
        <v>0.41225626740947102</v>
      </c>
    </row>
    <row r="17" spans="1:11" x14ac:dyDescent="0.3">
      <c r="A17">
        <f t="shared" si="0"/>
        <v>16</v>
      </c>
      <c r="B17">
        <v>0.452261306532663</v>
      </c>
      <c r="C17">
        <v>0.51670951156812295</v>
      </c>
      <c r="D17">
        <v>0.51385390428211597</v>
      </c>
      <c r="E17">
        <v>0.43765281173594101</v>
      </c>
      <c r="F17">
        <v>0.48571428571428599</v>
      </c>
      <c r="G17">
        <v>0.45316455696202501</v>
      </c>
      <c r="H17">
        <v>0.469072164948454</v>
      </c>
      <c r="I17">
        <v>0.50688705234159803</v>
      </c>
      <c r="J17">
        <v>0.49307479224376699</v>
      </c>
      <c r="K17">
        <v>0.42896935933147601</v>
      </c>
    </row>
    <row r="18" spans="1:11" x14ac:dyDescent="0.3">
      <c r="A18">
        <f t="shared" si="0"/>
        <v>17</v>
      </c>
      <c r="B18">
        <v>0.46984924623115598</v>
      </c>
      <c r="C18">
        <v>0.53213367609254503</v>
      </c>
      <c r="D18">
        <v>0.53148614609571798</v>
      </c>
      <c r="E18">
        <v>0.45476772616136901</v>
      </c>
      <c r="F18">
        <v>0.50129870129870102</v>
      </c>
      <c r="G18">
        <v>0.47088607594936699</v>
      </c>
      <c r="H18">
        <v>0.48453608247422703</v>
      </c>
      <c r="I18">
        <v>0.52617079889807195</v>
      </c>
      <c r="J18">
        <v>0.51246537396121905</v>
      </c>
      <c r="K18">
        <v>0.44568245125348199</v>
      </c>
    </row>
    <row r="19" spans="1:11" x14ac:dyDescent="0.3">
      <c r="A19">
        <f t="shared" si="0"/>
        <v>18</v>
      </c>
      <c r="B19">
        <v>0.48743718592964802</v>
      </c>
      <c r="C19">
        <v>0.547557840616967</v>
      </c>
      <c r="D19">
        <v>0.54911838790931999</v>
      </c>
      <c r="E19">
        <v>0.47188264058679702</v>
      </c>
      <c r="F19">
        <v>0.51688311688311706</v>
      </c>
      <c r="G19">
        <v>0.48860759493670902</v>
      </c>
      <c r="H19">
        <v>0.5</v>
      </c>
      <c r="I19">
        <v>0.54545454545454497</v>
      </c>
      <c r="J19">
        <v>0.52908587257617701</v>
      </c>
      <c r="K19">
        <v>0.46239554317548798</v>
      </c>
    </row>
    <row r="20" spans="1:11" x14ac:dyDescent="0.3">
      <c r="A20">
        <f t="shared" si="0"/>
        <v>19</v>
      </c>
      <c r="B20">
        <v>0.50502512562814095</v>
      </c>
      <c r="C20">
        <v>0.56298200514138796</v>
      </c>
      <c r="D20">
        <v>0.56423173803526505</v>
      </c>
      <c r="E20">
        <v>0.48899755501222503</v>
      </c>
      <c r="F20">
        <v>0.52987012987013005</v>
      </c>
      <c r="G20">
        <v>0.506329113924051</v>
      </c>
      <c r="H20">
        <v>0.51546391752577303</v>
      </c>
      <c r="I20">
        <v>0.56198347107437996</v>
      </c>
      <c r="J20">
        <v>0.54570637119113596</v>
      </c>
      <c r="K20">
        <v>0.47910863509749302</v>
      </c>
    </row>
    <row r="21" spans="1:11" x14ac:dyDescent="0.3">
      <c r="A21">
        <f t="shared" si="0"/>
        <v>20</v>
      </c>
      <c r="B21">
        <v>0.52261306532663299</v>
      </c>
      <c r="C21">
        <v>0.57840616966581004</v>
      </c>
      <c r="D21">
        <v>0.579345088161209</v>
      </c>
      <c r="E21">
        <v>0.50611246943765298</v>
      </c>
      <c r="F21">
        <v>0.54285714285714304</v>
      </c>
      <c r="G21">
        <v>0.52405063291139198</v>
      </c>
      <c r="H21">
        <v>0.53092783505154595</v>
      </c>
      <c r="I21">
        <v>0.57851239669421495</v>
      </c>
      <c r="J21">
        <v>0.56232686980609403</v>
      </c>
      <c r="K21">
        <v>0.495821727019499</v>
      </c>
    </row>
    <row r="22" spans="1:11" x14ac:dyDescent="0.3">
      <c r="A22">
        <f t="shared" si="0"/>
        <v>21</v>
      </c>
      <c r="B22">
        <v>0.54020100502512602</v>
      </c>
      <c r="C22">
        <v>0.59383033419023201</v>
      </c>
      <c r="D22">
        <v>0.59445843828715395</v>
      </c>
      <c r="E22">
        <v>0.52322738386308099</v>
      </c>
      <c r="F22">
        <v>0.55584415584415603</v>
      </c>
      <c r="G22">
        <v>0.54177215189873396</v>
      </c>
      <c r="H22">
        <v>0.54381443298969101</v>
      </c>
      <c r="I22">
        <v>0.59504132231404905</v>
      </c>
      <c r="J22">
        <v>0.57894736842105199</v>
      </c>
      <c r="K22">
        <v>0.51253481894150399</v>
      </c>
    </row>
    <row r="23" spans="1:11" x14ac:dyDescent="0.3">
      <c r="A23">
        <f t="shared" si="0"/>
        <v>22</v>
      </c>
      <c r="B23">
        <v>0.55527638190954798</v>
      </c>
      <c r="C23">
        <v>0.60925449871465298</v>
      </c>
      <c r="D23">
        <v>0.60705289672544105</v>
      </c>
      <c r="E23">
        <v>0.54034229828850899</v>
      </c>
      <c r="F23">
        <v>0.56883116883116902</v>
      </c>
      <c r="G23">
        <v>0.55949367088607604</v>
      </c>
      <c r="H23">
        <v>0.55670103092783496</v>
      </c>
      <c r="I23">
        <v>0.61157024793388404</v>
      </c>
      <c r="J23">
        <v>0.59556786703601095</v>
      </c>
      <c r="K23">
        <v>0.52646239554317598</v>
      </c>
    </row>
    <row r="24" spans="1:11" x14ac:dyDescent="0.3">
      <c r="A24">
        <f t="shared" si="0"/>
        <v>23</v>
      </c>
      <c r="B24">
        <v>0.57035175879397004</v>
      </c>
      <c r="C24">
        <v>0.62210796915167099</v>
      </c>
      <c r="D24">
        <v>0.61964735516372804</v>
      </c>
      <c r="E24">
        <v>0.55501222493887503</v>
      </c>
      <c r="F24">
        <v>0.58181818181818201</v>
      </c>
      <c r="G24">
        <v>0.57468354430379698</v>
      </c>
      <c r="H24">
        <v>0.56958762886597902</v>
      </c>
      <c r="I24">
        <v>0.62809917355371903</v>
      </c>
      <c r="J24">
        <v>0.60941828254847596</v>
      </c>
      <c r="K24">
        <v>0.54038997214484696</v>
      </c>
    </row>
    <row r="25" spans="1:11" x14ac:dyDescent="0.3">
      <c r="A25">
        <f t="shared" si="0"/>
        <v>24</v>
      </c>
      <c r="B25">
        <v>0.585427135678392</v>
      </c>
      <c r="C25">
        <v>0.634961439588689</v>
      </c>
      <c r="D25">
        <v>0.63224181360201503</v>
      </c>
      <c r="E25">
        <v>0.56968215158924196</v>
      </c>
      <c r="F25">
        <v>0.594805194805195</v>
      </c>
      <c r="G25">
        <v>0.58987341772151902</v>
      </c>
      <c r="H25">
        <v>0.58247422680412297</v>
      </c>
      <c r="I25">
        <v>0.64187327823691398</v>
      </c>
      <c r="J25">
        <v>0.62326869806094198</v>
      </c>
      <c r="K25">
        <v>0.55431754874651795</v>
      </c>
    </row>
    <row r="26" spans="1:11" x14ac:dyDescent="0.3">
      <c r="A26">
        <f t="shared" si="0"/>
        <v>25</v>
      </c>
      <c r="B26">
        <v>0.59798994974874398</v>
      </c>
      <c r="C26">
        <v>0.64524421593830406</v>
      </c>
      <c r="D26">
        <v>0.64231738035264496</v>
      </c>
      <c r="E26">
        <v>0.584352078239609</v>
      </c>
      <c r="F26">
        <v>0.60779220779220799</v>
      </c>
      <c r="G26">
        <v>0.60253164556962002</v>
      </c>
      <c r="H26">
        <v>0.59536082474226804</v>
      </c>
      <c r="I26">
        <v>0.65564738292011004</v>
      </c>
      <c r="J26">
        <v>0.637119113573407</v>
      </c>
      <c r="K26">
        <v>0.56824512534819005</v>
      </c>
    </row>
    <row r="27" spans="1:11" x14ac:dyDescent="0.3">
      <c r="A27">
        <f t="shared" si="0"/>
        <v>26</v>
      </c>
      <c r="B27">
        <v>0.61055276381909496</v>
      </c>
      <c r="C27">
        <v>0.655526992287918</v>
      </c>
      <c r="D27">
        <v>0.652392947103274</v>
      </c>
      <c r="E27">
        <v>0.59902200488997503</v>
      </c>
      <c r="F27">
        <v>0.62077922077922099</v>
      </c>
      <c r="G27">
        <v>0.61518987341772102</v>
      </c>
      <c r="H27">
        <v>0.60824742268041199</v>
      </c>
      <c r="I27">
        <v>0.669421487603306</v>
      </c>
      <c r="J27">
        <v>0.65096952908587202</v>
      </c>
      <c r="K27">
        <v>0.58217270194986104</v>
      </c>
    </row>
    <row r="28" spans="1:11" x14ac:dyDescent="0.3">
      <c r="A28">
        <f t="shared" si="0"/>
        <v>27</v>
      </c>
      <c r="B28">
        <v>0.62311557788944705</v>
      </c>
      <c r="C28">
        <v>0.66580976863753205</v>
      </c>
      <c r="D28">
        <v>0.66246851385390404</v>
      </c>
      <c r="E28">
        <v>0.61369193154034196</v>
      </c>
      <c r="F28">
        <v>0.63376623376623398</v>
      </c>
      <c r="G28">
        <v>0.62784810126582302</v>
      </c>
      <c r="H28">
        <v>0.62113402061855605</v>
      </c>
      <c r="I28">
        <v>0.68319559228650095</v>
      </c>
      <c r="J28">
        <v>0.66481994459833804</v>
      </c>
      <c r="K28">
        <v>0.59610027855153203</v>
      </c>
    </row>
    <row r="29" spans="1:11" x14ac:dyDescent="0.3">
      <c r="A29">
        <f t="shared" si="0"/>
        <v>28</v>
      </c>
      <c r="B29">
        <v>0.63567839195979903</v>
      </c>
      <c r="C29">
        <v>0.67609254498714699</v>
      </c>
      <c r="D29">
        <v>0.67254408060453397</v>
      </c>
      <c r="E29">
        <v>0.62591687041564803</v>
      </c>
      <c r="F29">
        <v>0.64415584415584404</v>
      </c>
      <c r="G29">
        <v>0.64050632911392402</v>
      </c>
      <c r="H29">
        <v>0.634020618556701</v>
      </c>
      <c r="I29">
        <v>0.69421487603305798</v>
      </c>
      <c r="J29">
        <v>0.67867036011080295</v>
      </c>
      <c r="K29">
        <v>0.61002785515320401</v>
      </c>
    </row>
    <row r="30" spans="1:11" x14ac:dyDescent="0.3">
      <c r="A30">
        <f t="shared" si="0"/>
        <v>29</v>
      </c>
      <c r="B30">
        <v>0.64824120603015101</v>
      </c>
      <c r="C30">
        <v>0.68637532133676105</v>
      </c>
      <c r="D30">
        <v>0.68261964735516401</v>
      </c>
      <c r="E30">
        <v>0.63814180929095299</v>
      </c>
      <c r="F30">
        <v>0.65454545454545499</v>
      </c>
      <c r="G30">
        <v>0.65316455696202502</v>
      </c>
      <c r="H30">
        <v>0.64690721649484495</v>
      </c>
      <c r="I30">
        <v>0.70523415977961401</v>
      </c>
      <c r="J30">
        <v>0.69252077562326797</v>
      </c>
      <c r="K30">
        <v>0.623955431754875</v>
      </c>
    </row>
    <row r="31" spans="1:11" x14ac:dyDescent="0.3">
      <c r="A31">
        <f t="shared" si="0"/>
        <v>30</v>
      </c>
      <c r="B31">
        <v>0.66080402010050199</v>
      </c>
      <c r="C31">
        <v>0.69665809768637599</v>
      </c>
      <c r="D31">
        <v>0.69269521410579304</v>
      </c>
      <c r="E31">
        <v>0.65036674816625895</v>
      </c>
      <c r="F31">
        <v>0.66493506493506505</v>
      </c>
      <c r="G31">
        <v>0.66582278481012602</v>
      </c>
      <c r="H31">
        <v>0.65979381443298901</v>
      </c>
      <c r="I31">
        <v>0.71625344352617104</v>
      </c>
      <c r="J31">
        <v>0.70360110803324105</v>
      </c>
      <c r="K31">
        <v>0.63788300835654599</v>
      </c>
    </row>
    <row r="32" spans="1:11" x14ac:dyDescent="0.3">
      <c r="A32">
        <f t="shared" si="0"/>
        <v>31</v>
      </c>
      <c r="B32">
        <v>0.67336683417085397</v>
      </c>
      <c r="C32">
        <v>0.70694087403599004</v>
      </c>
      <c r="D32">
        <v>0.70277078085642297</v>
      </c>
      <c r="E32">
        <v>0.66259168704156501</v>
      </c>
      <c r="F32">
        <v>0.67532467532467499</v>
      </c>
      <c r="G32">
        <v>0.67848101265822802</v>
      </c>
      <c r="H32">
        <v>0.67010309278350499</v>
      </c>
      <c r="I32">
        <v>0.72727272727272696</v>
      </c>
      <c r="J32">
        <v>0.71468144044321302</v>
      </c>
      <c r="K32">
        <v>0.65181058495821698</v>
      </c>
    </row>
    <row r="33" spans="1:11" x14ac:dyDescent="0.3">
      <c r="A33">
        <f t="shared" si="0"/>
        <v>32</v>
      </c>
      <c r="B33">
        <v>0.68341708542713597</v>
      </c>
      <c r="C33">
        <v>0.71722365038560398</v>
      </c>
      <c r="D33">
        <v>0.71284634760705301</v>
      </c>
      <c r="E33">
        <v>0.67481662591686997</v>
      </c>
      <c r="F33">
        <v>0.68571428571428605</v>
      </c>
      <c r="G33">
        <v>0.69113924050632902</v>
      </c>
      <c r="H33">
        <v>0.68041237113401998</v>
      </c>
      <c r="I33">
        <v>0.73829201101928399</v>
      </c>
      <c r="J33">
        <v>0.72576177285318499</v>
      </c>
      <c r="K33">
        <v>0.66573816155988896</v>
      </c>
    </row>
    <row r="34" spans="1:11" x14ac:dyDescent="0.3">
      <c r="A34">
        <f t="shared" si="0"/>
        <v>33</v>
      </c>
      <c r="B34">
        <v>0.69346733668341698</v>
      </c>
      <c r="C34">
        <v>0.72750642673521904</v>
      </c>
      <c r="D34">
        <v>0.72292191435768205</v>
      </c>
      <c r="E34">
        <v>0.68704156479217604</v>
      </c>
      <c r="F34">
        <v>0.696103896103896</v>
      </c>
      <c r="G34">
        <v>0.70379746835443002</v>
      </c>
      <c r="H34">
        <v>0.69072164948453496</v>
      </c>
      <c r="I34">
        <v>0.74931129476584002</v>
      </c>
      <c r="J34">
        <v>0.73684210526315796</v>
      </c>
      <c r="K34">
        <v>0.67688022284122595</v>
      </c>
    </row>
    <row r="35" spans="1:11" x14ac:dyDescent="0.3">
      <c r="A35">
        <f t="shared" si="0"/>
        <v>34</v>
      </c>
      <c r="B35">
        <v>0.70351758793969799</v>
      </c>
      <c r="C35">
        <v>0.73778920308483298</v>
      </c>
      <c r="D35">
        <v>0.73299748110831198</v>
      </c>
      <c r="E35">
        <v>0.69682151589242003</v>
      </c>
      <c r="F35">
        <v>0.70649350649350695</v>
      </c>
      <c r="G35">
        <v>0.71392405063291098</v>
      </c>
      <c r="H35">
        <v>0.70103092783505105</v>
      </c>
      <c r="I35">
        <v>0.76033057851239705</v>
      </c>
      <c r="J35">
        <v>0.74792243767313005</v>
      </c>
      <c r="K35">
        <v>0.68802228412256305</v>
      </c>
    </row>
    <row r="36" spans="1:11" x14ac:dyDescent="0.3">
      <c r="A36">
        <f t="shared" si="0"/>
        <v>35</v>
      </c>
      <c r="B36">
        <v>0.71356783919597999</v>
      </c>
      <c r="C36">
        <v>0.74807197943444803</v>
      </c>
      <c r="D36">
        <v>0.74307304785894202</v>
      </c>
      <c r="E36">
        <v>0.70660146699266502</v>
      </c>
      <c r="F36">
        <v>0.71688311688311701</v>
      </c>
      <c r="G36">
        <v>0.72405063291139204</v>
      </c>
      <c r="H36">
        <v>0.71134020618556604</v>
      </c>
      <c r="I36">
        <v>0.77134986225895297</v>
      </c>
      <c r="J36">
        <v>0.75900277008310202</v>
      </c>
      <c r="K36">
        <v>0.69916434540390004</v>
      </c>
    </row>
    <row r="37" spans="1:11" x14ac:dyDescent="0.3">
      <c r="A37">
        <f t="shared" si="0"/>
        <v>36</v>
      </c>
      <c r="B37">
        <v>0.723618090452261</v>
      </c>
      <c r="C37">
        <v>0.75578406169665802</v>
      </c>
      <c r="D37">
        <v>0.75314861460957205</v>
      </c>
      <c r="E37">
        <v>0.71638141809290901</v>
      </c>
      <c r="F37">
        <v>0.72727272727272696</v>
      </c>
      <c r="G37">
        <v>0.734177215189873</v>
      </c>
      <c r="H37">
        <v>0.72164948453608202</v>
      </c>
      <c r="I37">
        <v>0.782369146005509</v>
      </c>
      <c r="J37">
        <v>0.77008310249307399</v>
      </c>
      <c r="K37">
        <v>0.71030640668523704</v>
      </c>
    </row>
    <row r="38" spans="1:11" x14ac:dyDescent="0.3">
      <c r="A38">
        <f t="shared" si="0"/>
        <v>37</v>
      </c>
      <c r="B38">
        <v>0.733668341708543</v>
      </c>
      <c r="C38">
        <v>0.763496143958869</v>
      </c>
      <c r="D38">
        <v>0.76322418136020098</v>
      </c>
      <c r="E38">
        <v>0.72616136919315399</v>
      </c>
      <c r="F38">
        <v>0.73766233766233802</v>
      </c>
      <c r="G38">
        <v>0.74430379746835396</v>
      </c>
      <c r="H38">
        <v>0.731958762886597</v>
      </c>
      <c r="I38">
        <v>0.79338842975206603</v>
      </c>
      <c r="J38">
        <v>0.77839335180055402</v>
      </c>
      <c r="K38">
        <v>0.72144846796657403</v>
      </c>
    </row>
    <row r="39" spans="1:11" x14ac:dyDescent="0.3">
      <c r="A39">
        <f t="shared" si="0"/>
        <v>38</v>
      </c>
      <c r="B39">
        <v>0.74371859296482401</v>
      </c>
      <c r="C39">
        <v>0.77120822622107998</v>
      </c>
      <c r="D39">
        <v>0.77078085642317395</v>
      </c>
      <c r="E39">
        <v>0.73594132029339898</v>
      </c>
      <c r="F39">
        <v>0.74805194805194797</v>
      </c>
      <c r="G39">
        <v>0.75443037974683502</v>
      </c>
      <c r="H39">
        <v>0.74226804123711299</v>
      </c>
      <c r="I39">
        <v>0.80440771349862195</v>
      </c>
      <c r="J39">
        <v>0.78670360110803295</v>
      </c>
      <c r="K39">
        <v>0.72980501392757702</v>
      </c>
    </row>
    <row r="40" spans="1:11" x14ac:dyDescent="0.3">
      <c r="A40">
        <f t="shared" si="0"/>
        <v>39</v>
      </c>
      <c r="B40">
        <v>0.75376884422110602</v>
      </c>
      <c r="C40">
        <v>0.77892030848329097</v>
      </c>
      <c r="D40">
        <v>0.77833753148614604</v>
      </c>
      <c r="E40">
        <v>0.74572127139364297</v>
      </c>
      <c r="F40">
        <v>0.75584415584415598</v>
      </c>
      <c r="G40">
        <v>0.76455696202531598</v>
      </c>
      <c r="H40">
        <v>0.75257731958762797</v>
      </c>
      <c r="I40">
        <v>0.81267217630854005</v>
      </c>
      <c r="J40">
        <v>0.79501385041551198</v>
      </c>
      <c r="K40">
        <v>0.73816155988858001</v>
      </c>
    </row>
    <row r="41" spans="1:11" x14ac:dyDescent="0.3">
      <c r="A41">
        <f t="shared" si="0"/>
        <v>40</v>
      </c>
      <c r="B41">
        <v>0.76381909547738702</v>
      </c>
      <c r="C41">
        <v>0.78663239074550095</v>
      </c>
      <c r="D41">
        <v>0.78589420654911801</v>
      </c>
      <c r="E41">
        <v>0.75550122249388796</v>
      </c>
      <c r="F41">
        <v>0.763636363636364</v>
      </c>
      <c r="G41">
        <v>0.77468354430379704</v>
      </c>
      <c r="H41">
        <v>0.76288659793814295</v>
      </c>
      <c r="I41">
        <v>0.82093663911845705</v>
      </c>
      <c r="J41">
        <v>0.80332409972299201</v>
      </c>
      <c r="K41">
        <v>0.746518105849583</v>
      </c>
    </row>
    <row r="42" spans="1:11" x14ac:dyDescent="0.3">
      <c r="A42">
        <f t="shared" si="0"/>
        <v>41</v>
      </c>
      <c r="B42">
        <v>0.77135678391959805</v>
      </c>
      <c r="C42">
        <v>0.79434447300771205</v>
      </c>
      <c r="D42">
        <v>0.79345088161208999</v>
      </c>
      <c r="E42">
        <v>0.76528117359413195</v>
      </c>
      <c r="F42">
        <v>0.77142857142857202</v>
      </c>
      <c r="G42">
        <v>0.784810126582278</v>
      </c>
      <c r="H42">
        <v>0.77319587628865905</v>
      </c>
      <c r="I42">
        <v>0.82920110192837404</v>
      </c>
      <c r="J42">
        <v>0.81163434903047105</v>
      </c>
      <c r="K42">
        <v>0.754874651810585</v>
      </c>
    </row>
    <row r="43" spans="1:11" x14ac:dyDescent="0.3">
      <c r="A43">
        <f t="shared" si="0"/>
        <v>42</v>
      </c>
      <c r="B43">
        <v>0.77889447236180898</v>
      </c>
      <c r="C43">
        <v>0.80205655526992303</v>
      </c>
      <c r="D43">
        <v>0.80100755667506296</v>
      </c>
      <c r="E43">
        <v>0.77506112469437705</v>
      </c>
      <c r="F43">
        <v>0.77922077922077904</v>
      </c>
      <c r="G43">
        <v>0.79493670886075996</v>
      </c>
      <c r="H43">
        <v>0.78350515463917403</v>
      </c>
      <c r="I43">
        <v>0.83746556473829203</v>
      </c>
      <c r="J43">
        <v>0.81994459833794997</v>
      </c>
      <c r="K43">
        <v>0.76323119777158799</v>
      </c>
    </row>
    <row r="44" spans="1:11" x14ac:dyDescent="0.3">
      <c r="A44">
        <f t="shared" si="0"/>
        <v>43</v>
      </c>
      <c r="B44">
        <v>0.78643216080402001</v>
      </c>
      <c r="C44">
        <v>0.80976863753213402</v>
      </c>
      <c r="D44">
        <v>0.80856423173803504</v>
      </c>
      <c r="E44">
        <v>0.78484107579462103</v>
      </c>
      <c r="F44">
        <v>0.78701298701298705</v>
      </c>
      <c r="G44">
        <v>0.80253164556961998</v>
      </c>
      <c r="H44">
        <v>0.79381443298969001</v>
      </c>
      <c r="I44">
        <v>0.84573002754820903</v>
      </c>
      <c r="J44">
        <v>0.828254847645429</v>
      </c>
      <c r="K44">
        <v>0.77158774373259098</v>
      </c>
    </row>
    <row r="45" spans="1:11" x14ac:dyDescent="0.3">
      <c r="A45">
        <f t="shared" si="0"/>
        <v>44</v>
      </c>
      <c r="B45">
        <v>0.79396984924623104</v>
      </c>
      <c r="C45">
        <v>0.817480719794344</v>
      </c>
      <c r="D45">
        <v>0.81612090680100802</v>
      </c>
      <c r="E45">
        <v>0.79462102689486602</v>
      </c>
      <c r="F45">
        <v>0.79480519480519496</v>
      </c>
      <c r="G45">
        <v>0.810126582278481</v>
      </c>
      <c r="H45">
        <v>0.80412371134020599</v>
      </c>
      <c r="I45">
        <v>0.85399449035812702</v>
      </c>
      <c r="J45">
        <v>0.83379501385041599</v>
      </c>
      <c r="K45">
        <v>0.77994428969359397</v>
      </c>
    </row>
    <row r="46" spans="1:11" x14ac:dyDescent="0.3">
      <c r="A46">
        <f t="shared" si="0"/>
        <v>45</v>
      </c>
      <c r="B46">
        <v>0.80150753768844196</v>
      </c>
      <c r="C46">
        <v>0.82519280205655499</v>
      </c>
      <c r="D46">
        <v>0.82367758186397999</v>
      </c>
      <c r="E46">
        <v>0.80440097799511001</v>
      </c>
      <c r="F46">
        <v>0.80259740259740298</v>
      </c>
      <c r="G46">
        <v>0.81772151898734202</v>
      </c>
      <c r="H46">
        <v>0.81185567010309301</v>
      </c>
      <c r="I46">
        <v>0.86225895316804402</v>
      </c>
      <c r="J46">
        <v>0.83933518005540197</v>
      </c>
      <c r="K46">
        <v>0.78830083565459597</v>
      </c>
    </row>
    <row r="47" spans="1:11" x14ac:dyDescent="0.3">
      <c r="A47">
        <f t="shared" si="0"/>
        <v>46</v>
      </c>
      <c r="B47">
        <v>0.80904522613065299</v>
      </c>
      <c r="C47">
        <v>0.83290488431876597</v>
      </c>
      <c r="D47">
        <v>0.83123425692695196</v>
      </c>
      <c r="E47">
        <v>0.81173594132029303</v>
      </c>
      <c r="F47">
        <v>0.81038961038961099</v>
      </c>
      <c r="G47">
        <v>0.82531645569620304</v>
      </c>
      <c r="H47">
        <v>0.81958762886597902</v>
      </c>
      <c r="I47">
        <v>0.87052341597796201</v>
      </c>
      <c r="J47">
        <v>0.84487534626038796</v>
      </c>
      <c r="K47">
        <v>0.79665738161559896</v>
      </c>
    </row>
    <row r="48" spans="1:11" x14ac:dyDescent="0.3">
      <c r="A48">
        <f t="shared" si="0"/>
        <v>47</v>
      </c>
      <c r="B48">
        <v>0.81658291457286403</v>
      </c>
      <c r="C48">
        <v>0.84061696658097695</v>
      </c>
      <c r="D48">
        <v>0.83879093198992505</v>
      </c>
      <c r="E48">
        <v>0.81907090464547705</v>
      </c>
      <c r="F48">
        <v>0.81818181818181801</v>
      </c>
      <c r="G48">
        <v>0.83291139240506396</v>
      </c>
      <c r="H48">
        <v>0.82731958762886604</v>
      </c>
      <c r="I48">
        <v>0.87878787878787901</v>
      </c>
      <c r="J48">
        <v>0.85041551246537395</v>
      </c>
      <c r="K48">
        <v>0.80501392757660195</v>
      </c>
    </row>
    <row r="49" spans="1:11" x14ac:dyDescent="0.3">
      <c r="A49">
        <f t="shared" si="0"/>
        <v>48</v>
      </c>
      <c r="B49">
        <v>0.82412060301507495</v>
      </c>
      <c r="C49">
        <v>0.84832904884318805</v>
      </c>
      <c r="D49">
        <v>0.84634760705289702</v>
      </c>
      <c r="E49">
        <v>0.82640586797065996</v>
      </c>
      <c r="F49">
        <v>0.82597402597402603</v>
      </c>
      <c r="G49">
        <v>0.84050632911392398</v>
      </c>
      <c r="H49">
        <v>0.83505154639175305</v>
      </c>
      <c r="I49">
        <v>0.88429752066115697</v>
      </c>
      <c r="J49">
        <v>0.85595567867036004</v>
      </c>
      <c r="K49">
        <v>0.81337047353760505</v>
      </c>
    </row>
    <row r="50" spans="1:11" x14ac:dyDescent="0.3">
      <c r="A50">
        <f t="shared" si="0"/>
        <v>49</v>
      </c>
      <c r="B50">
        <v>0.83165829145728598</v>
      </c>
      <c r="C50">
        <v>0.85347043701799497</v>
      </c>
      <c r="D50">
        <v>0.853904282115869</v>
      </c>
      <c r="E50">
        <v>0.83374083129584298</v>
      </c>
      <c r="F50">
        <v>0.83376623376623404</v>
      </c>
      <c r="G50">
        <v>0.848101265822785</v>
      </c>
      <c r="H50">
        <v>0.84278350515463896</v>
      </c>
      <c r="I50">
        <v>0.88980716253443504</v>
      </c>
      <c r="J50">
        <v>0.86149584487534603</v>
      </c>
      <c r="K50">
        <v>0.82172701949860805</v>
      </c>
    </row>
    <row r="51" spans="1:11" x14ac:dyDescent="0.3">
      <c r="A51">
        <f t="shared" si="0"/>
        <v>50</v>
      </c>
      <c r="B51">
        <v>0.83919597989949801</v>
      </c>
      <c r="C51">
        <v>0.85861182519280199</v>
      </c>
      <c r="D51">
        <v>0.86146095717884097</v>
      </c>
      <c r="E51">
        <v>0.841075794621027</v>
      </c>
      <c r="F51">
        <v>0.84155844155844195</v>
      </c>
      <c r="G51">
        <v>0.85569620253164602</v>
      </c>
      <c r="H51">
        <v>0.85051546391752597</v>
      </c>
      <c r="I51">
        <v>0.895316804407714</v>
      </c>
      <c r="J51">
        <v>0.86703601108033301</v>
      </c>
      <c r="K51">
        <v>0.83008356545961004</v>
      </c>
    </row>
    <row r="52" spans="1:11" x14ac:dyDescent="0.3">
      <c r="A52">
        <f t="shared" si="0"/>
        <v>51</v>
      </c>
      <c r="B52">
        <v>0.84673366834170904</v>
      </c>
      <c r="C52">
        <v>0.86375321336760902</v>
      </c>
      <c r="D52">
        <v>0.86901763224181405</v>
      </c>
      <c r="E52">
        <v>0.84841075794621001</v>
      </c>
      <c r="F52">
        <v>0.84935064935064997</v>
      </c>
      <c r="G52">
        <v>0.86329113924050704</v>
      </c>
      <c r="H52">
        <v>0.85824742268041199</v>
      </c>
      <c r="I52">
        <v>0.90082644628099195</v>
      </c>
      <c r="J52">
        <v>0.872576177285319</v>
      </c>
      <c r="K52">
        <v>0.83844011142061303</v>
      </c>
    </row>
    <row r="53" spans="1:11" x14ac:dyDescent="0.3">
      <c r="A53">
        <f t="shared" si="0"/>
        <v>52</v>
      </c>
      <c r="B53">
        <v>0.85427135678391997</v>
      </c>
      <c r="C53">
        <v>0.86889460154241605</v>
      </c>
      <c r="D53">
        <v>0.87657430730478603</v>
      </c>
      <c r="E53">
        <v>0.85574572127139403</v>
      </c>
      <c r="F53">
        <v>0.85714285714285698</v>
      </c>
      <c r="G53">
        <v>0.87088607594936696</v>
      </c>
      <c r="H53">
        <v>0.865979381443299</v>
      </c>
      <c r="I53">
        <v>0.90633608815427003</v>
      </c>
      <c r="J53">
        <v>0.87811634349030498</v>
      </c>
      <c r="K53">
        <v>0.84679665738161602</v>
      </c>
    </row>
    <row r="54" spans="1:11" x14ac:dyDescent="0.3">
      <c r="A54">
        <f t="shared" si="0"/>
        <v>53</v>
      </c>
      <c r="B54">
        <v>0.861809045226131</v>
      </c>
      <c r="C54">
        <v>0.87403598971722296</v>
      </c>
      <c r="D54">
        <v>0.88161209068010105</v>
      </c>
      <c r="E54">
        <v>0.86308068459657705</v>
      </c>
      <c r="F54">
        <v>0.864935064935065</v>
      </c>
      <c r="G54">
        <v>0.87848101265822798</v>
      </c>
      <c r="H54">
        <v>0.87371134020618602</v>
      </c>
      <c r="I54">
        <v>0.91184573002754798</v>
      </c>
      <c r="J54">
        <v>0.88365650969529097</v>
      </c>
      <c r="K54">
        <v>0.85515320334261902</v>
      </c>
    </row>
    <row r="55" spans="1:11" x14ac:dyDescent="0.3">
      <c r="A55">
        <f t="shared" si="0"/>
        <v>54</v>
      </c>
      <c r="B55">
        <v>0.86683417085427095</v>
      </c>
      <c r="C55">
        <v>0.87917737789203099</v>
      </c>
      <c r="D55">
        <v>0.88664987405541595</v>
      </c>
      <c r="E55">
        <v>0.87041564792175996</v>
      </c>
      <c r="F55">
        <v>0.87272727272727302</v>
      </c>
      <c r="G55">
        <v>0.886075949367089</v>
      </c>
      <c r="H55">
        <v>0.87886597938144295</v>
      </c>
      <c r="I55">
        <v>0.91735537190082705</v>
      </c>
      <c r="J55">
        <v>0.88919667590027696</v>
      </c>
      <c r="K55">
        <v>0.86350974930362201</v>
      </c>
    </row>
    <row r="56" spans="1:11" x14ac:dyDescent="0.3">
      <c r="A56">
        <f t="shared" si="0"/>
        <v>55</v>
      </c>
      <c r="B56">
        <v>0.87185929648241201</v>
      </c>
      <c r="C56">
        <v>0.88431876606683801</v>
      </c>
      <c r="D56">
        <v>0.89168765743072997</v>
      </c>
      <c r="E56">
        <v>0.87775061124694398</v>
      </c>
      <c r="F56">
        <v>0.87792207792207799</v>
      </c>
      <c r="G56">
        <v>0.89113924050632898</v>
      </c>
      <c r="H56">
        <v>0.884020618556701</v>
      </c>
      <c r="I56">
        <v>0.92286501377410501</v>
      </c>
      <c r="J56">
        <v>0.89473684210526305</v>
      </c>
      <c r="K56">
        <v>0.86908077994429001</v>
      </c>
    </row>
    <row r="57" spans="1:11" x14ac:dyDescent="0.3">
      <c r="A57">
        <f t="shared" si="0"/>
        <v>56</v>
      </c>
      <c r="B57">
        <v>0.87688442211055295</v>
      </c>
      <c r="C57">
        <v>0.88946015424164504</v>
      </c>
      <c r="D57">
        <v>0.89672544080604499</v>
      </c>
      <c r="E57">
        <v>0.885085574572127</v>
      </c>
      <c r="F57">
        <v>0.88311688311688297</v>
      </c>
      <c r="G57">
        <v>0.89620253164556996</v>
      </c>
      <c r="H57">
        <v>0.88917525773195905</v>
      </c>
      <c r="I57">
        <v>0.92837465564738297</v>
      </c>
      <c r="J57">
        <v>0.90027700831025004</v>
      </c>
      <c r="K57">
        <v>0.874651810584959</v>
      </c>
    </row>
    <row r="58" spans="1:11" x14ac:dyDescent="0.3">
      <c r="A58">
        <f t="shared" si="0"/>
        <v>57</v>
      </c>
      <c r="B58">
        <v>0.88190954773869401</v>
      </c>
      <c r="C58">
        <v>0.89460154241645196</v>
      </c>
      <c r="D58">
        <v>0.90176322418136001</v>
      </c>
      <c r="E58">
        <v>0.88997555012224905</v>
      </c>
      <c r="F58">
        <v>0.88831168831168905</v>
      </c>
      <c r="G58">
        <v>0.90126582278481104</v>
      </c>
      <c r="H58">
        <v>0.89432989690721598</v>
      </c>
      <c r="I58">
        <v>0.93388429752066104</v>
      </c>
      <c r="J58">
        <v>0.90581717451523602</v>
      </c>
      <c r="K58">
        <v>0.880222841225627</v>
      </c>
    </row>
    <row r="59" spans="1:11" x14ac:dyDescent="0.3">
      <c r="A59">
        <f t="shared" si="0"/>
        <v>58</v>
      </c>
      <c r="B59">
        <v>0.88693467336683396</v>
      </c>
      <c r="C59">
        <v>0.89974293059125898</v>
      </c>
      <c r="D59">
        <v>0.90680100755667503</v>
      </c>
      <c r="E59">
        <v>0.89486552567237199</v>
      </c>
      <c r="F59">
        <v>0.89350649350649403</v>
      </c>
      <c r="G59">
        <v>0.90632911392405102</v>
      </c>
      <c r="H59">
        <v>0.89948453608247403</v>
      </c>
      <c r="I59">
        <v>0.93663911845729997</v>
      </c>
      <c r="J59">
        <v>0.91135734072022201</v>
      </c>
      <c r="K59">
        <v>0.88579387186629599</v>
      </c>
    </row>
    <row r="60" spans="1:11" x14ac:dyDescent="0.3">
      <c r="A60">
        <f t="shared" si="0"/>
        <v>59</v>
      </c>
      <c r="B60">
        <v>0.89195979899497502</v>
      </c>
      <c r="C60">
        <v>0.90488431876606701</v>
      </c>
      <c r="D60">
        <v>0.91183879093199005</v>
      </c>
      <c r="E60">
        <v>0.89975550122249404</v>
      </c>
      <c r="F60">
        <v>0.898701298701299</v>
      </c>
      <c r="G60">
        <v>0.911392405063291</v>
      </c>
      <c r="H60">
        <v>0.90463917525773196</v>
      </c>
      <c r="I60">
        <v>0.939393939393939</v>
      </c>
      <c r="J60">
        <v>0.91689750692520799</v>
      </c>
      <c r="K60">
        <v>0.89136490250696399</v>
      </c>
    </row>
    <row r="61" spans="1:11" x14ac:dyDescent="0.3">
      <c r="A61">
        <f t="shared" si="0"/>
        <v>60</v>
      </c>
      <c r="B61">
        <v>0.89698492462311596</v>
      </c>
      <c r="C61">
        <v>0.91002570694087404</v>
      </c>
      <c r="D61">
        <v>0.91687657430730496</v>
      </c>
      <c r="E61">
        <v>0.90464547677261598</v>
      </c>
      <c r="F61">
        <v>0.90389610389610398</v>
      </c>
      <c r="G61">
        <v>0.91645569620253198</v>
      </c>
      <c r="H61">
        <v>0.90979381443299001</v>
      </c>
      <c r="I61">
        <v>0.94214876033057904</v>
      </c>
      <c r="J61">
        <v>0.92243767313019398</v>
      </c>
      <c r="K61">
        <v>0.89693593314763298</v>
      </c>
    </row>
    <row r="62" spans="1:11" x14ac:dyDescent="0.3">
      <c r="A62">
        <f t="shared" si="0"/>
        <v>61</v>
      </c>
      <c r="B62">
        <v>0.90201005025125602</v>
      </c>
      <c r="C62">
        <v>0.91516709511568095</v>
      </c>
      <c r="D62">
        <v>0.92191435768261998</v>
      </c>
      <c r="E62">
        <v>0.90953545232273803</v>
      </c>
      <c r="F62">
        <v>0.90909090909090895</v>
      </c>
      <c r="G62">
        <v>0.92151898734177196</v>
      </c>
      <c r="H62">
        <v>0.91494845360824795</v>
      </c>
      <c r="I62">
        <v>0.94490358126721796</v>
      </c>
      <c r="J62">
        <v>0.92797783933517997</v>
      </c>
      <c r="K62">
        <v>0.90250696378830098</v>
      </c>
    </row>
    <row r="63" spans="1:11" x14ac:dyDescent="0.3">
      <c r="A63">
        <f t="shared" si="0"/>
        <v>62</v>
      </c>
      <c r="B63">
        <v>0.90703517587939697</v>
      </c>
      <c r="C63">
        <v>0.92030848329048798</v>
      </c>
      <c r="D63">
        <v>0.926952141057934</v>
      </c>
      <c r="E63">
        <v>0.91442542787286096</v>
      </c>
      <c r="F63">
        <v>0.91428571428571503</v>
      </c>
      <c r="G63">
        <v>0.92658227848101304</v>
      </c>
      <c r="H63">
        <v>0.92010309278350499</v>
      </c>
      <c r="I63">
        <v>0.947658402203857</v>
      </c>
      <c r="J63">
        <v>0.93351800554016595</v>
      </c>
      <c r="K63">
        <v>0.90807799442896997</v>
      </c>
    </row>
    <row r="64" spans="1:11" x14ac:dyDescent="0.3">
      <c r="A64">
        <f t="shared" si="0"/>
        <v>63</v>
      </c>
      <c r="B64">
        <v>0.91206030150753803</v>
      </c>
      <c r="C64">
        <v>0.925449871465295</v>
      </c>
      <c r="D64">
        <v>0.93198992443324902</v>
      </c>
      <c r="E64">
        <v>0.91931540342298301</v>
      </c>
      <c r="F64">
        <v>0.91948051948052001</v>
      </c>
      <c r="G64">
        <v>0.93164556962025402</v>
      </c>
      <c r="H64">
        <v>0.92525773195876304</v>
      </c>
      <c r="I64">
        <v>0.95041322314049603</v>
      </c>
      <c r="J64">
        <v>0.93905817174515305</v>
      </c>
      <c r="K64">
        <v>0.91364902506963797</v>
      </c>
    </row>
    <row r="65" spans="1:11" x14ac:dyDescent="0.3">
      <c r="A65">
        <f t="shared" si="0"/>
        <v>64</v>
      </c>
      <c r="B65">
        <v>0.91708542713567798</v>
      </c>
      <c r="C65">
        <v>0.93059125964010303</v>
      </c>
      <c r="D65">
        <v>0.93702770780856404</v>
      </c>
      <c r="E65">
        <v>0.92420537897310495</v>
      </c>
      <c r="F65">
        <v>0.92467532467532498</v>
      </c>
      <c r="G65">
        <v>0.936708860759494</v>
      </c>
      <c r="H65">
        <v>0.93041237113402098</v>
      </c>
      <c r="I65">
        <v>0.95316804407713496</v>
      </c>
      <c r="J65">
        <v>0.94459833795013903</v>
      </c>
      <c r="K65">
        <v>0.91922005571030696</v>
      </c>
    </row>
    <row r="66" spans="1:11" x14ac:dyDescent="0.3">
      <c r="A66">
        <f t="shared" si="0"/>
        <v>65</v>
      </c>
      <c r="B66">
        <v>0.92211055276381904</v>
      </c>
      <c r="C66">
        <v>0.93573264781490995</v>
      </c>
      <c r="D66">
        <v>0.94206549118387894</v>
      </c>
      <c r="E66">
        <v>0.929095354523227</v>
      </c>
      <c r="F66">
        <v>0.92987012987012996</v>
      </c>
      <c r="G66">
        <v>0.94177215189873398</v>
      </c>
      <c r="H66">
        <v>0.93556701030927802</v>
      </c>
      <c r="I66">
        <v>0.95592286501377399</v>
      </c>
      <c r="J66">
        <v>0.94736842105263197</v>
      </c>
      <c r="K66">
        <v>0.92479108635097496</v>
      </c>
    </row>
    <row r="67" spans="1:11" x14ac:dyDescent="0.3">
      <c r="A67">
        <f t="shared" si="0"/>
        <v>66</v>
      </c>
      <c r="B67">
        <v>0.92713567839195998</v>
      </c>
      <c r="C67">
        <v>0.94087403598971697</v>
      </c>
      <c r="D67">
        <v>0.94710327455919396</v>
      </c>
      <c r="E67">
        <v>0.93398533007335005</v>
      </c>
      <c r="F67">
        <v>0.93506493506493504</v>
      </c>
      <c r="G67">
        <v>0.94683544303797496</v>
      </c>
      <c r="H67">
        <v>0.94072164948453596</v>
      </c>
      <c r="I67">
        <v>0.95867768595041303</v>
      </c>
      <c r="J67">
        <v>0.95013850415512502</v>
      </c>
      <c r="K67">
        <v>0.93036211699164395</v>
      </c>
    </row>
    <row r="68" spans="1:11" x14ac:dyDescent="0.3">
      <c r="A68">
        <f t="shared" ref="A68:A101" si="1">A67+1</f>
        <v>67</v>
      </c>
      <c r="B68">
        <v>0.93216080402010104</v>
      </c>
      <c r="C68">
        <v>0.946015424164524</v>
      </c>
      <c r="D68">
        <v>0.95214105793450898</v>
      </c>
      <c r="E68">
        <v>0.93887530562347199</v>
      </c>
      <c r="F68">
        <v>0.94025974025974102</v>
      </c>
      <c r="G68">
        <v>0.95189873417721604</v>
      </c>
      <c r="H68">
        <v>0.94587628865979401</v>
      </c>
      <c r="I68">
        <v>0.96143250688705195</v>
      </c>
      <c r="J68">
        <v>0.95290858725761796</v>
      </c>
      <c r="K68">
        <v>0.93593314763231195</v>
      </c>
    </row>
    <row r="69" spans="1:11" x14ac:dyDescent="0.3">
      <c r="A69">
        <f t="shared" si="1"/>
        <v>68</v>
      </c>
      <c r="B69">
        <v>0.93718592964824099</v>
      </c>
      <c r="C69">
        <v>0.94858611825192796</v>
      </c>
      <c r="D69">
        <v>0.957178841309823</v>
      </c>
      <c r="E69">
        <v>0.94376528117359404</v>
      </c>
      <c r="F69">
        <v>0.94545454545454599</v>
      </c>
      <c r="G69">
        <v>0.95443037974683598</v>
      </c>
      <c r="H69">
        <v>0.95103092783505205</v>
      </c>
      <c r="I69">
        <v>0.96418732782369199</v>
      </c>
      <c r="J69">
        <v>0.955678670360111</v>
      </c>
      <c r="K69">
        <v>0.94150417827298105</v>
      </c>
    </row>
    <row r="70" spans="1:11" x14ac:dyDescent="0.3">
      <c r="A70">
        <f t="shared" si="1"/>
        <v>69</v>
      </c>
      <c r="B70">
        <v>0.94221105527638205</v>
      </c>
      <c r="C70">
        <v>0.95115681233933203</v>
      </c>
      <c r="D70">
        <v>0.96221662468513802</v>
      </c>
      <c r="E70">
        <v>0.94621026894865501</v>
      </c>
      <c r="F70">
        <v>0.95064935064935097</v>
      </c>
      <c r="G70">
        <v>0.95696202531645602</v>
      </c>
      <c r="H70">
        <v>0.95360824742268102</v>
      </c>
      <c r="I70">
        <v>0.96694214876033102</v>
      </c>
      <c r="J70">
        <v>0.95844875346260405</v>
      </c>
      <c r="K70">
        <v>0.94707520891364905</v>
      </c>
    </row>
    <row r="71" spans="1:11" x14ac:dyDescent="0.3">
      <c r="A71">
        <f t="shared" si="1"/>
        <v>70</v>
      </c>
      <c r="B71">
        <v>0.947236180904523</v>
      </c>
      <c r="C71">
        <v>0.95372750642673498</v>
      </c>
      <c r="D71">
        <v>0.96473551637279598</v>
      </c>
      <c r="E71">
        <v>0.94865525672371598</v>
      </c>
      <c r="F71">
        <v>0.95584415584415605</v>
      </c>
      <c r="G71">
        <v>0.95949367088607596</v>
      </c>
      <c r="H71">
        <v>0.95618556701030899</v>
      </c>
      <c r="I71">
        <v>0.96969696969696995</v>
      </c>
      <c r="J71">
        <v>0.96121883656509699</v>
      </c>
      <c r="K71">
        <v>0.94986072423398404</v>
      </c>
    </row>
    <row r="72" spans="1:11" x14ac:dyDescent="0.3">
      <c r="A72">
        <f t="shared" si="1"/>
        <v>71</v>
      </c>
      <c r="B72">
        <v>0.95226130653266305</v>
      </c>
      <c r="C72">
        <v>0.95629820051413905</v>
      </c>
      <c r="D72">
        <v>0.96725440806045304</v>
      </c>
      <c r="E72">
        <v>0.95110024449877795</v>
      </c>
      <c r="F72">
        <v>0.96103896103896103</v>
      </c>
      <c r="G72">
        <v>0.962025316455697</v>
      </c>
      <c r="H72">
        <v>0.95876288659793796</v>
      </c>
      <c r="I72">
        <v>0.97245179063360898</v>
      </c>
      <c r="J72">
        <v>0.96398891966759004</v>
      </c>
      <c r="K72">
        <v>0.95264623955431804</v>
      </c>
    </row>
    <row r="73" spans="1:11" x14ac:dyDescent="0.3">
      <c r="A73">
        <f t="shared" si="1"/>
        <v>72</v>
      </c>
      <c r="B73">
        <v>0.95477386934673403</v>
      </c>
      <c r="C73">
        <v>0.95886889460154201</v>
      </c>
      <c r="D73">
        <v>0.969773299748111</v>
      </c>
      <c r="E73">
        <v>0.95354523227383903</v>
      </c>
      <c r="F73">
        <v>0.96363636363636396</v>
      </c>
      <c r="G73">
        <v>0.96455696202531704</v>
      </c>
      <c r="H73">
        <v>0.96134020618556704</v>
      </c>
      <c r="I73">
        <v>0.97520661157024802</v>
      </c>
      <c r="J73">
        <v>0.96675900277008298</v>
      </c>
      <c r="K73">
        <v>0.95543175487465204</v>
      </c>
    </row>
    <row r="74" spans="1:11" x14ac:dyDescent="0.3">
      <c r="A74">
        <f t="shared" si="1"/>
        <v>73</v>
      </c>
      <c r="B74">
        <v>0.957286432160804</v>
      </c>
      <c r="C74">
        <v>0.96143958868894597</v>
      </c>
      <c r="D74">
        <v>0.97229219143576795</v>
      </c>
      <c r="E74">
        <v>0.9559902200489</v>
      </c>
      <c r="F74">
        <v>0.966233766233766</v>
      </c>
      <c r="G74">
        <v>0.96708860759493698</v>
      </c>
      <c r="H74">
        <v>0.963917525773196</v>
      </c>
      <c r="I74">
        <v>0.97796143250688705</v>
      </c>
      <c r="J74">
        <v>0.96952908587257602</v>
      </c>
      <c r="K74">
        <v>0.95821727019498704</v>
      </c>
    </row>
    <row r="75" spans="1:11" x14ac:dyDescent="0.3">
      <c r="A75">
        <f t="shared" si="1"/>
        <v>74</v>
      </c>
      <c r="B75">
        <v>0.95979899497487398</v>
      </c>
      <c r="C75">
        <v>0.96401028277634904</v>
      </c>
      <c r="D75">
        <v>0.97481108312342601</v>
      </c>
      <c r="E75">
        <v>0.95843520782396097</v>
      </c>
      <c r="F75">
        <v>0.96883116883116904</v>
      </c>
      <c r="G75">
        <v>0.96962025316455702</v>
      </c>
      <c r="H75">
        <v>0.96649484536082497</v>
      </c>
      <c r="I75">
        <v>0.98071625344352598</v>
      </c>
      <c r="J75">
        <v>0.97229916897506896</v>
      </c>
      <c r="K75">
        <v>0.96100278551532103</v>
      </c>
    </row>
    <row r="76" spans="1:11" x14ac:dyDescent="0.3">
      <c r="A76">
        <f t="shared" si="1"/>
        <v>75</v>
      </c>
      <c r="B76">
        <v>0.96231155778894495</v>
      </c>
      <c r="C76">
        <v>0.96658097686375299</v>
      </c>
      <c r="D76">
        <v>0.97732997481108297</v>
      </c>
      <c r="E76">
        <v>0.96088019559902205</v>
      </c>
      <c r="F76">
        <v>0.97142857142857197</v>
      </c>
      <c r="G76">
        <v>0.97215189873417795</v>
      </c>
      <c r="H76">
        <v>0.96907216494845405</v>
      </c>
      <c r="I76">
        <v>0.98347107438016501</v>
      </c>
      <c r="J76">
        <v>0.97506925207756301</v>
      </c>
      <c r="K76">
        <v>0.96378830083565503</v>
      </c>
    </row>
    <row r="77" spans="1:11" x14ac:dyDescent="0.3">
      <c r="A77">
        <f t="shared" si="1"/>
        <v>76</v>
      </c>
      <c r="B77">
        <v>0.96482412060301503</v>
      </c>
      <c r="C77">
        <v>0.96915167095115695</v>
      </c>
      <c r="D77">
        <v>0.97984886649874003</v>
      </c>
      <c r="E77">
        <v>0.96332518337408302</v>
      </c>
      <c r="F77">
        <v>0.97402597402597402</v>
      </c>
      <c r="G77">
        <v>0.974683544303798</v>
      </c>
      <c r="H77">
        <v>0.97164948453608302</v>
      </c>
      <c r="I77">
        <v>0.98622589531680405</v>
      </c>
      <c r="J77">
        <v>0.97783933518005595</v>
      </c>
      <c r="K77">
        <v>0.96657381615598903</v>
      </c>
    </row>
    <row r="78" spans="1:11" x14ac:dyDescent="0.3">
      <c r="A78">
        <f t="shared" si="1"/>
        <v>77</v>
      </c>
      <c r="B78">
        <v>0.96733668341708601</v>
      </c>
      <c r="C78">
        <v>0.97172236503856002</v>
      </c>
      <c r="D78">
        <v>0.98236775818639799</v>
      </c>
      <c r="E78">
        <v>0.96577017114914399</v>
      </c>
      <c r="F78">
        <v>0.97662337662337695</v>
      </c>
      <c r="G78">
        <v>0.97721518987341804</v>
      </c>
      <c r="H78">
        <v>0.97422680412371099</v>
      </c>
      <c r="I78">
        <v>0.98898071625344397</v>
      </c>
      <c r="J78">
        <v>0.98060941828254899</v>
      </c>
      <c r="K78">
        <v>0.96935933147632403</v>
      </c>
    </row>
    <row r="79" spans="1:11" x14ac:dyDescent="0.3">
      <c r="A79">
        <f t="shared" si="1"/>
        <v>78</v>
      </c>
      <c r="B79">
        <v>0.96984924623115598</v>
      </c>
      <c r="C79">
        <v>0.97429305912596398</v>
      </c>
      <c r="D79">
        <v>0.98488664987405505</v>
      </c>
      <c r="E79">
        <v>0.96821515892420595</v>
      </c>
      <c r="F79">
        <v>0.97922077922077899</v>
      </c>
      <c r="G79">
        <v>0.97974683544303798</v>
      </c>
      <c r="H79">
        <v>0.97680412371133996</v>
      </c>
      <c r="I79">
        <v>0.99173553719008301</v>
      </c>
      <c r="J79">
        <v>0.98337950138504204</v>
      </c>
      <c r="K79">
        <v>0.97214484679665802</v>
      </c>
    </row>
    <row r="80" spans="1:11" x14ac:dyDescent="0.3">
      <c r="A80">
        <f t="shared" si="1"/>
        <v>79</v>
      </c>
      <c r="B80">
        <v>0.97236180904522596</v>
      </c>
      <c r="C80">
        <v>0.97686375321336705</v>
      </c>
      <c r="D80">
        <v>0.98740554156171301</v>
      </c>
      <c r="E80">
        <v>0.97066014669926703</v>
      </c>
      <c r="F80">
        <v>0.98181818181818203</v>
      </c>
      <c r="G80">
        <v>0.98227848101265902</v>
      </c>
      <c r="H80">
        <v>0.97938144329896903</v>
      </c>
      <c r="I80">
        <v>0.99449035812672204</v>
      </c>
      <c r="J80">
        <v>0.98614958448753498</v>
      </c>
      <c r="K80">
        <v>0.97493036211699202</v>
      </c>
    </row>
    <row r="81" spans="1:11" x14ac:dyDescent="0.3">
      <c r="A81">
        <f t="shared" si="1"/>
        <v>80</v>
      </c>
      <c r="B81">
        <v>0.97487437185929704</v>
      </c>
      <c r="C81">
        <v>0.97943444730077101</v>
      </c>
      <c r="D81">
        <v>0.98992443324936996</v>
      </c>
      <c r="E81">
        <v>0.973105134474328</v>
      </c>
      <c r="F81">
        <v>0.98441558441558497</v>
      </c>
      <c r="G81">
        <v>0.98481012658227896</v>
      </c>
      <c r="H81">
        <v>0.981958762886598</v>
      </c>
      <c r="I81">
        <v>0.99724517906336096</v>
      </c>
      <c r="J81">
        <v>0.98891966759002803</v>
      </c>
      <c r="K81">
        <v>0.97771587743732702</v>
      </c>
    </row>
    <row r="82" spans="1:11" x14ac:dyDescent="0.3">
      <c r="A82">
        <f t="shared" si="1"/>
        <v>81</v>
      </c>
      <c r="B82">
        <v>0.97738693467336701</v>
      </c>
      <c r="C82">
        <v>0.98200514138817496</v>
      </c>
      <c r="D82">
        <v>0.99244332493702803</v>
      </c>
      <c r="E82">
        <v>0.97555012224938897</v>
      </c>
      <c r="F82">
        <v>0.98701298701298701</v>
      </c>
      <c r="G82">
        <v>0.987341772151899</v>
      </c>
      <c r="H82">
        <v>0.98453608247422697</v>
      </c>
      <c r="I82">
        <v>1</v>
      </c>
      <c r="J82">
        <v>0.99168975069252097</v>
      </c>
      <c r="K82">
        <v>0.98050139275766102</v>
      </c>
    </row>
    <row r="83" spans="1:11" x14ac:dyDescent="0.3">
      <c r="A83">
        <f t="shared" si="1"/>
        <v>82</v>
      </c>
      <c r="B83">
        <v>0.97989949748743699</v>
      </c>
      <c r="C83">
        <v>0.98457583547557803</v>
      </c>
      <c r="D83">
        <v>0.99496221662468498</v>
      </c>
      <c r="E83">
        <v>0.97799511002445005</v>
      </c>
      <c r="F83">
        <v>0.98961038961039005</v>
      </c>
      <c r="G83">
        <v>0.98987341772152004</v>
      </c>
      <c r="H83">
        <v>0.98711340206185605</v>
      </c>
      <c r="I83">
        <v>1</v>
      </c>
      <c r="J83">
        <v>0.99445983379501401</v>
      </c>
      <c r="K83">
        <v>0.98328690807799501</v>
      </c>
    </row>
    <row r="84" spans="1:11" x14ac:dyDescent="0.3">
      <c r="A84">
        <f t="shared" si="1"/>
        <v>83</v>
      </c>
      <c r="B84">
        <v>0.98241206030150796</v>
      </c>
      <c r="C84">
        <v>0.98714652956298199</v>
      </c>
      <c r="D84">
        <v>0.99748110831234305</v>
      </c>
      <c r="E84">
        <v>0.98044009779951102</v>
      </c>
      <c r="F84">
        <v>0.99220779220779198</v>
      </c>
      <c r="G84">
        <v>0.99240506329113998</v>
      </c>
      <c r="H84">
        <v>0.98969072164948502</v>
      </c>
      <c r="I84">
        <v>1</v>
      </c>
      <c r="J84">
        <v>0.99722991689750695</v>
      </c>
      <c r="K84">
        <v>0.98607242339832901</v>
      </c>
    </row>
    <row r="85" spans="1:11" x14ac:dyDescent="0.3">
      <c r="A85">
        <f t="shared" si="1"/>
        <v>84</v>
      </c>
      <c r="B85">
        <v>0.98492462311557805</v>
      </c>
      <c r="C85">
        <v>0.98971722365038495</v>
      </c>
      <c r="D85">
        <v>1</v>
      </c>
      <c r="E85">
        <v>0.98288508557457199</v>
      </c>
      <c r="F85">
        <v>0.99480519480519503</v>
      </c>
      <c r="G85">
        <v>0.99493670886076002</v>
      </c>
      <c r="H85">
        <v>0.99226804123711299</v>
      </c>
      <c r="I85">
        <v>1</v>
      </c>
      <c r="J85">
        <v>1</v>
      </c>
      <c r="K85">
        <v>0.98885793871866401</v>
      </c>
    </row>
    <row r="86" spans="1:11" x14ac:dyDescent="0.3">
      <c r="A86">
        <f t="shared" si="1"/>
        <v>85</v>
      </c>
      <c r="B86">
        <v>0.98743718592964802</v>
      </c>
      <c r="C86">
        <v>0.99228791773778902</v>
      </c>
      <c r="D86">
        <v>1</v>
      </c>
      <c r="E86">
        <v>0.98533007334963396</v>
      </c>
      <c r="F86">
        <v>0.99740259740259796</v>
      </c>
      <c r="G86">
        <v>0.99746835443037996</v>
      </c>
      <c r="H86">
        <v>0.99484536082474195</v>
      </c>
      <c r="I86">
        <v>1</v>
      </c>
      <c r="J86">
        <v>1</v>
      </c>
      <c r="K86">
        <v>0.99164345403899801</v>
      </c>
    </row>
    <row r="87" spans="1:11" x14ac:dyDescent="0.3">
      <c r="A87">
        <f t="shared" si="1"/>
        <v>86</v>
      </c>
      <c r="B87">
        <v>0.98994974874371899</v>
      </c>
      <c r="C87">
        <v>0.99485861182519297</v>
      </c>
      <c r="D87">
        <v>1</v>
      </c>
      <c r="E87">
        <v>0.98777506112469504</v>
      </c>
      <c r="F87">
        <v>1</v>
      </c>
      <c r="G87">
        <v>1</v>
      </c>
      <c r="H87">
        <v>0.99742268041237103</v>
      </c>
      <c r="I87">
        <v>1</v>
      </c>
      <c r="J87">
        <v>1</v>
      </c>
      <c r="K87">
        <v>0.994428969359332</v>
      </c>
    </row>
    <row r="88" spans="1:11" x14ac:dyDescent="0.3">
      <c r="A88">
        <f t="shared" si="1"/>
        <v>87</v>
      </c>
      <c r="B88">
        <v>0.99246231155778897</v>
      </c>
      <c r="C88">
        <v>0.99742930591259604</v>
      </c>
      <c r="D88">
        <v>1</v>
      </c>
      <c r="E88">
        <v>0.99022004889975601</v>
      </c>
      <c r="F88">
        <v>1</v>
      </c>
      <c r="G88">
        <v>1</v>
      </c>
      <c r="H88">
        <v>1</v>
      </c>
      <c r="I88">
        <v>1</v>
      </c>
      <c r="J88">
        <v>1</v>
      </c>
      <c r="K88">
        <v>0.997214484679666</v>
      </c>
    </row>
    <row r="89" spans="1:11" x14ac:dyDescent="0.3">
      <c r="A89">
        <f t="shared" si="1"/>
        <v>88</v>
      </c>
      <c r="B89">
        <v>0.99497487437186005</v>
      </c>
      <c r="C89">
        <v>1</v>
      </c>
      <c r="D89">
        <v>1</v>
      </c>
      <c r="E89">
        <v>0.99266503667481698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3">
      <c r="A90">
        <f t="shared" si="1"/>
        <v>89</v>
      </c>
      <c r="B90">
        <v>0.99748743718593003</v>
      </c>
      <c r="C90">
        <v>1</v>
      </c>
      <c r="D90">
        <v>1</v>
      </c>
      <c r="E90">
        <v>0.99511002444987795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3">
      <c r="A91">
        <f t="shared" si="1"/>
        <v>90</v>
      </c>
      <c r="B91">
        <v>1</v>
      </c>
      <c r="C91">
        <v>1</v>
      </c>
      <c r="D91">
        <v>1</v>
      </c>
      <c r="E91">
        <v>0.99755501222493903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3">
      <c r="A92">
        <f t="shared" si="1"/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3">
      <c r="A93">
        <f t="shared" si="1"/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3">
      <c r="A94">
        <f t="shared" si="1"/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3">
      <c r="A95">
        <f t="shared" si="1"/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3">
      <c r="A96">
        <f t="shared" si="1"/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x14ac:dyDescent="0.3">
      <c r="A97">
        <f t="shared" si="1"/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3">
      <c r="A98">
        <f t="shared" si="1"/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3">
      <c r="A99">
        <f t="shared" si="1"/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3">
      <c r="A100">
        <f t="shared" si="1"/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3">
      <c r="A101">
        <f t="shared" si="1"/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Hendler</dc:creator>
  <cp:lastModifiedBy>Ori Hendler</cp:lastModifiedBy>
  <dcterms:created xsi:type="dcterms:W3CDTF">2015-06-05T18:19:34Z</dcterms:created>
  <dcterms:modified xsi:type="dcterms:W3CDTF">2023-07-15T13:46:05Z</dcterms:modified>
</cp:coreProperties>
</file>