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Orias.ASUS\Documents\Code\4. Python\LLMs\Summary AI\Database\XLSX\"/>
    </mc:Choice>
  </mc:AlternateContent>
  <xr:revisionPtr revIDLastSave="0" documentId="13_ncr:1_{C41BA404-AE53-4555-932C-021F97FD6E4E}"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Sheet1!$A$1:$H$419</definedName>
  </definedNames>
  <calcPr calcId="0"/>
</workbook>
</file>

<file path=xl/sharedStrings.xml><?xml version="1.0" encoding="utf-8"?>
<sst xmlns="http://schemas.openxmlformats.org/spreadsheetml/2006/main" count="2516" uniqueCount="1505">
  <si>
    <t>category</t>
  </si>
  <si>
    <t>sub_category</t>
  </si>
  <si>
    <t>url</t>
  </si>
  <si>
    <t>title</t>
  </si>
  <si>
    <t>description</t>
  </si>
  <si>
    <t>content</t>
  </si>
  <si>
    <t>date</t>
  </si>
  <si>
    <t>words</t>
  </si>
  <si>
    <t>giai-tri</t>
  </si>
  <si>
    <t>phim</t>
  </si>
  <si>
    <t>https://vnexpress.net/khanh-huyen-gay-chu-y-voi-vai-dai-gia-4930580.html</t>
  </si>
  <si>
    <t>Khánh Huyền gây chú ý với vai đại gia</t>
  </si>
  <si>
    <t>Diễn viên Khánh Huyền hóa thân nữ doanh nhân quyền lực nhưng tính cách khó ưa trong phim ''Gió ngang khoảng trời xanh''.</t>
  </si>
  <si>
    <t>Khánh Huyền vào vai Lý - phó chủ tịch hội đồng một trường quốc tế, xuất hiện từ tập ba của phim. Nhân vật có vẻ ngoài quý phái, là người kênh kiệu, luôn xem mình là trung tâm. Bà là sếp của Hoàng Lam (Quỳnh Kool), cũng là người mà Mỹ Anh (Phương Oanh) tìm cách tiếp cận để nhờ cậy chuyện học cho con trai. Trong tập sáu lên sóng hôm 20/8, biết được nguyện vọng của Mỹ Anh, bà Lý đưa điều kiện muốn thực hiện một phóng sự về cuộc đời, sự nghiệp của bản thân để phát trên truyền hình. Trên TikTok , nhiều khán giả nhận định nghệ sĩ diễn tròn vai, thể hiện được nét sang chảnh, vẻ khó ưa của bà Lý. Một số người xem khen chất giọng Khánh Huyền truyền cảm, lột tả rõ các trạng thái cảm xúc của nhân vật. Khánh Huyền sống và công tác ở TP HCM từ năm 2007. Giai đoạn này, chị muốn làm việc tại Hà Nội nhiều hơn để gần gũi, chăm sóc mẹ. Diễn viên cho biết khi có lời mời của êkíp, chị băn khoăn về việc nhận vai, bởi hình tượng bà Lý trái với bản thân ngoài đời. Tái xuất một dự án của VFC sau gần 20 năm, Khánh Huyền mong muốn thể hiện một nhân vật chiếm được cảm tình khán giả hơn, song chị được đạo diễn Lê Đỗ Ngọc Linh động viên thử sức. ''Việc thể hiện nét khó chịu của bà Lý là sự cố gắng của tôi, cũng như một thử thách với tôi trong nghề diễn'', chị nói. Xác định Lý không phải vai diễn dễ được khán giả thích, Khánh Huyền sớm chuẩn bị tâm lý đối diện phản ứng của người xem. Tuy nhiên, chị nhận định công chúng hiện đã tách biệt rõ ràng nhân vật và diễn viên. ''Ngày xưa những nghệ sĩ đóng vai không dễ mến, ra đường thường bị mắng chửi rất ghê, nhưng tôi thấy khán giả bây giờ công tâm hơn'', diễn viên cho hay. Quá trình làm phim, Khánh Huyền phải liên tục di chuyển giữa hai nơi. Do cách quay cuốn chiếu, mỗi khi xong các phân đoạn của mình, diễn viên thường trở lại TP HCM để sắp xếp công việc, sau đó bay ra Hà Nội nếu có lịch quay tiếp theo. Ngoài vấn đề đi lại, chị không gặp khó khăn khi làm việc với êkíp. Diễn viên Khánh Huyền, 54 tuổi, tốt nghiệp lớp Diễn viên khóa đầu tiên của Nhà hát Tuổi trẻ năm 1990. Chị từng là một trong những gương mặt nổi bật của màn ảnh nhỏ phía Bắc đầu thập niên 2000, được công chúng yêu mến qua các phim Nụ tầm xuân, Ngọt ngào và man trá, Người thổi tù và hàng tổng. Thời điểm sự nghiệp đang phát triển, Khánh Huyền chuyển vào TP HCM, tiếp tục nghề diễn và làm MC. Gió ngang khoảng trời xanh do Lê Đỗ Ngọc Linh đạo diễn, được chuyển thể tác phẩm nổi tiếng của Trung Quốc - 30 chưa phải là hết. Phim khai thác câu chuyện đi tìm hạnh phúc của Mỹ Anh, Hoàng Lam, Kim Ngân (Việt Hoa), mỗi người đối diện một thử thách riêng trong cuộc sống, hôn nhân. Phương Linh</t>
  </si>
  <si>
    <t>https://vnexpress.net/phim-mua-do-thu-40-ty-dong-ngay-dau-cong-chieu-4930455.html</t>
  </si>
  <si>
    <t>Phim 'Mưa đỏ' thu 40 tỷ đồng ngày đầu công chiếu</t>
  </si>
  <si>
    <t>"Mưa đỏ" - phim về cuộc chiến bảo vệ thành cổ Quảng Trị - thu 40 tỷ đồng sau một ngày, vượt thành tích mở màn của "Địa đạo".</t>
  </si>
  <si>
    <t>Tối 22/8, tác phẩm trở thành phim chiến tranh có doanh thu mở màn cao nhất ở rạp Việt từ trước đến nay. Phim vượt thành tích ra mắt của Địa đạo (Bùi Thạc Chuyên) - hơn 30 tỷ đồng, ra rạp đầu tháng 4. Doanh thu Mưa đỏ bao gồm ngày chiếu đầu tiên và suất chiếu sớm (sneakshow) tối 21/8. Theo Box Office Vietnam - đơn vị quan sát phòng vé độc lập, phim của đạo diễn Đặng Thái Huyền hiện đạt hơn 4.300 suất chiếu trên toàn quốc. Mưa đỏ bỏ xa các tác phẩm đang chiếu cùng thời điểm, như Demon Slayer : Thanh gương diệt quỷ - bom tấn hoạt hình Nhật (1.500 suất), Shin: Cậu bé bút chì (hơn 500 suất). Nghệ sĩ Đặng Thái Huyền nói biết ơn vì sự đón nhận của khán giả cả nước, tiếp thu mọi ý kiến nhận xét, phê bình về phim. Ở buổi chiếu cho truyền thông tại TP HCM hôm 20/8, đạo diễn nói đã "cố gắng 200% sức nên không còn gì tiếc nuối". "Chúng tôi xem đây không chỉ là một bộ phim mà còn là nén tâm nhang để tri ân các anh hùng liệt sĩ ngã xuống vì đất nước", chị cho biết. Phim nhận được nhiều ý kiến đánh giá tích cực từ giới chuyên môn. Xem phim ngày 18/8 tại Hà Nội, Bùi Thạc Chuyên nhận xét Mưa đỏ có nhiều khoảnh khắc xúc động. Anh cho rằng tác phẩm này khó quay hơn Địa đạo vì quy mô hoành tráng hơn. "Với tôi, êkíp đã thành công trong việc tái hiện một giai đoạn bi tráng của dân tộc", đạo diễn nói. Tác phẩm do Điện ảnh Quân đội Nhân dân sản xuất, lấy bối cảnh cuộc chiến bảo vệ thành cổ Quảng Trị từ ngày 28/6/1972 đến 16/9/1972. Phim dựa trên tác phẩm cùng tên của nhà văn Chu Lai - từng đoạt giải A cuộc thi tiểu thuyết của Hội Nhà văn Việt Nam năm 2016, giải A Giải thưởng Bộ Quốc phòng. Khi dàn dựng, êkíp giữ tinh thần anh hùng của tiểu thuyết gốc nhưng tiết chế chất văn học, đưa yếu tố thực chiến vào nhiều hơn. Nhân vật chính là Đặng Huy Cường - một sinh viên nhạc viện, có bố là cựu binh chống Pháp, anh trai là liệt sĩ. Được chọn ra nước ngoài học nhưng Cường tình nguyện ra chiến trường. Trong những tháng ngày đi lính, anh gặp nhiều người như Tiểu đội trưởng Tạ, Sen - chiến sĩ lớn tuổi người Sài Gòn, Bình Vẩu - cựu sinh viên mỹ thuật quê Đông Hà, Hải Gù - công nhân điện nước quê Hà Tây, và người trẻ nhất là Tú, một chiến sĩ mới 16 tuổi. Họ đại diện cho nhiều tầng lớp trong xã hội, nhưng chung mục đích chiến đấu vì hòa bình. Hình tượng "mưa đỏ" ẩn dụ về những mất mát, hy sinh của thế hệ thanh niên yêu quê hương, đất nước như máu thịt. Những năm gần đây, dòng phim chiến tranh được khán giả trong nước quan tâm, đón nhận hơn. Hồi tháng 2 năm ngoái, Đào, phở và piano của đạo diễn Phi Tiến Sơn tạo ra "cơn sốt" săn vé, thu về 21 tỷ đồng, hòa vốn sau ba tháng công chiếu. Theo Cục Điện ảnh, đây là hiện tượng "chưa từng có" với các phim do Bộ Văn hóa, Thể thao và Du lịch đặt hàng, chỉ phát hành ở một số rạp Nhà nước. Phim Địa đạo của Bùi Thạc Chuyên - xoay quanh những người lính ở "đất thép thành đồng" Củ Chi - ra mắt dịp 30/4, thu 172 tỷ đồng. Mai Nhật</t>
  </si>
  <si>
    <t>https://vnexpress.net/nguyen-quang-dung-hoc-ai-nhung-dung-lam-dung-4930124.html</t>
  </si>
  <si>
    <t>Nguyễn Quang Dũng: 'Học AI nhưng đừng lạm dụng'</t>
  </si>
  <si>
    <t>TP HCMĐạo diễn Nguyễn Quang Dũng mong người trẻ làm nghề sáng tạo, ứng dụng AI nhưng không đánh mất tính chân thật của điện ảnh.</t>
  </si>
  <si>
    <t>Anh tham gia lễ trao giải cuộc thi làm phim ngắn Vietnamese 2025 trong vai trò giám khảo, ngày 21/8. Năm nay, hạng mục Phim ngắn xuất sắc vinh danh Mầm nhớ của đạo diễn kiêm biên kịch Bùi Đức Anh. Phim nói về chàng trai trẻ đối mặt thách thức trong việc chăm sóc người mẹ mắc bệnh Alzheimer. Tác phẩm còn thắng giải Đạo diễn xuất sắc , Nam diễn viên xuất sắc cho Nguyễn Vũ. Nguyễn Quang Dũng nhận xét lứa đạo diễn trẻ mang đến sân chơi nhiều đề tài thú vị, phản ánh góc nhìn cuộc sống đa dạng. "Tôi ấn tượng với các bạn về mức độ đầu tư, tính thống nhất như đoàn phim chuyên nghiệp, kỹ năng tốt hơn hẳn so với thế hệ của chúng tôi lúc mới vào nghề", anh nói. Anh còn thấy người trẻ biết ứng dụng xu hướng hiện đại nhưng không quên đặt tính chân thật, cảm xúc lên đầu - yếu tố quan trọng khi làm phim. Xem Con cá nhỏ (đạo diễn Đào Hoàng Duy) - tác phẩm đoạt giải "Phim ngắn sáng tạo nhất", anh thích cách kể chuyện đơn giản nhưng vẫn tạo sự gần gũi, đồng cảm. Trước xu thế làng phim chịu tác động của AI, Nguyễn Quang Dũng khuyến khích giới trẻ tìm hiểu, biết chọn lọc cái hay của thời đại, công nghệ tiên tiến để phát triển nghề. Tuy nhiên, anh cũng khuyên đàn em không lạm dụng hay phụ thuộc mà đánh mất sự sáng tạo riêng. Theo đạo diễn kỳ cựu, AI có ưu điểm nhưng không thể giải quyết được mọi vấn đề hoặc mặc nhiên sẽ tạo nên thành công cho dự án. "AI có thể giúp đoàn phim tạo nên các bản nháp tham khảo. Tuy nhiên, khi bắt tay thực hiện, yếu tố con người luôn là quan trọng nhất. Có một thứ AI không thể làm hoặc thay thế, đó là cảm xúc. Phim cần sự chân thật, phải tạo nên khoảnh khắc xúc động thì mới chạm đến trái tim khán giả", anh nói. Hơn 20 năm làm nghề, Nguyễn Quang Dũng từng thành công với nhiều tác phẩm như Tháng năm rực rỡ - 85 tỷ đồng, Tiệc trăng máu - 175 tỷ đồng, Đất rừng phương Nam - hơn 140 tỷ đồng. Theo anh, trong mỗi dự án, êkíp đều đề cao tính con người, hơi thở cuộc sống đi kèm thông điệp nhân văn. Theo quan sát, Nguyễn Quang Dũng cho rằng lớp đạo diễn trẻ hiện phải đối mặt không ít thử thách như tính cạnh tranh ở thị trường trong nước, phải làm sao tạo phong cách riêng. "Dù thế, tôi cho rằng thách thức là cần thiết để thúc đẩy sự sáng tạo. Tôi mong người trẻ sẽ tìm ra chìa khóa riêng, mang tính thời đại để tạo đột phá, sự khác biệt so với thế hệ làm phim trước đây", anh nói. Sau ba tháng phát động, ban tổ chức nhận 128 tác phẩm dự thi, trong đó 114 phim hợp lệ của đạo diễn trong và ngoài nước. Hội đồng chọn 20 phim vào chung kết để chấm giải, trao chín giải thưởng. Tiến sĩ Ngô Phương Lan - Chủ tịch Hiệp hội Xúc tiến phát triển điện ảnh Việt Nam (trưởng ban giám khảo) - đánh giá các phim dự thi gây ấn tượng nhờ cách kể chuyện, kỹ thuật quay dựng tốt, thông điệp sâu sắc. Chị cho biết sẽ lựa chọn một số tác phẩm tại cuộc thi để chiếu tại Liên hoan phim châu Á Đà Nẵng 2026. Nhà sản xuất Thu Trang cho biết tìm thấy nhiều nhân tố tiềm năng cho làng phim Việt qua cuộc thi. Diễn viên cho biết mong chờ các đạo diễn, diễn viên sẽ có cơ hội tỏa sáng trong tương lai gần. Cuộc thi Vietnamese do báo Thanh Niên tổ chức nhằm tìm kiếm tài năng trong mảng phim ảnh. Năm nay, sân chơi mở rộng thêm hạng mục phim tài liệu, cũng như đối tượng tham gia - gồm công dân trong và ngoài nước, đang sinh sống, làm việc hợp pháp tại Việt Nam, đủ 15 tuổi trở lên. Hội đồng giám khảo gồm tiến sĩ Ngô Phương Lan, đạo diễn Nguyễn Quang Dũng, Lý Hải , nhà sản xuất Minh Beta, diễn viên Thu Trang. Tân Cao</t>
  </si>
  <si>
    <t>https://vnexpress.net/dao-dien-mua-do-chung-toi-co-200-suc-lam-phim-4929488.html</t>
  </si>
  <si>
    <t>Đạo diễn Mưa đỏ: 'Chúng tôi cố 200% sức làm phim'</t>
  </si>
  <si>
    <t>Đạo diễn "Mưa đỏ" - phim về cuộc chiến bảo vệ thành cổ Quảng Trị - nói dành 200% sức lực khi quay, do đó mãn nguyện với thành quả.</t>
  </si>
  <si>
    <t>Đạo diễn Đặng Thái Huyền nói về cảm xúc khi phim ra mắt tại TP HCM, chiều 20/8. Trước câu hỏi về những điều hối tiếc khi xem lại phim trên màn ảnh rộng, đạo diễn cho biết êkíp đã tận tâm để hoàn thành tác phẩm nên không tiếc nuối gì. "Suốt quá trình quay, chúng tôi chưa bao giờ thấy nản, bởi xem đây không chỉ là một bộ phim mà còn là nén tâm nhang để tri ân các anh hùng liệt sĩ ngã xuống vì đất nước", chị nói. Đạo diễn Đặng Thái Huyền tiếp xúc kịch bản của nhà văn Chu Lai từ năm 2012. Chị ấp ủ suốt nhiều năm, trải qua nhiều lần chỉnh sửa trước khi được phê duyệt. Êkíp bắt đầu xây dựng bối cảnh, tuyển diễn viên, sau đó bấm máy vào tháng 11/2024. Địa điểm quay chính nằm ở phim trường rộng 50 ha bên bờ Thạch Hãn, nơi diễn ra 85% thời lượng. Đại diện êkíp cho biết đoàn gặp nhiều khó khăn suốt gần ba tháng ghi hình. Một trong những phân đoạn thử thách nhất là các cảnh vượt sông. Lực lượng quân đội hỗ trợ đoàn phim, bố trí các phà công binh, vây chặn một khúc sông để giữ an toàn cho dàn diễn viên. Trước đó một năm, khu vực quay phim rộng mấy chục ha được rà soát để đảm bảo không còn bom mìn. Nhà sản xuất Nguyễn Trí Viễn cho biết suốt thời gian quay, có thời điểm êkíp tưởng như bế tắc vì thời tiết. Nhiều ngày liền, trời mưa dầm dề, ảnh hưởng đến tiến độ ghi hình. Có lúc, diễn viên chính Nhật Hoàng - vai chiến sĩ Cường - bị sốt, nhập viện bốn ngày, phải tạm nghỉ quay. Trí Viễn phải bàn với đạo diễn để quay trước một số cảnh không có vai chính, trong lúc chờ diễn viên hồi phục. Theo Nguyễn Trí Viễn, các tác phẩm đề tài chiến tranh thường phải mất ít nhất một năm dựng phim. Mưa đỏ đến cuối tháng 1 mới đóng máy, do đó tổ hậu kỳ phải làm việc ngày đêm để kịp lịch phát hành dịp 2/9. "Bù lại, chúng tôi mãn nguyện khi xem thành quả trên màn ảnh rộng", anh nói. Tác phẩm do Điện ảnh Quân đội Nhân dân sản xuất, lấy bối cảnh cuộc chiến bảo vệ thành cổ Quảng Trị từ ngày 28/6/1972 đến 16/9/1972. Phim dựa trên tác phẩm Mưa đỏ của nhà văn Chu Lai - từng đoạt giải A cuộc thi tiểu thuyết của Hội Nhà văn Việt Nam năm 2016, giải A Giải thưởng Bộ Quốc phòng. Khi dàn dựng, êkíp giữ tinh thần anh hùng của tiểu thuyết gốc nhưng tiết chế chất văn học, đưa yếu tố thực chiến vào nhiều hơn. Nhân vật chính là Đặng Huy Cường - một sinh viên nhạc viện, có bố là cựu binh chống Pháp, anh trai là liệt sĩ. Được chọn ra nước ngoài học nhưng Cường tình nguyện ra chiến trường. Trong những tháng ngày đi lính, anh gặp nhiều người như Tiểu đội trưởng Tạ, Sen - chiến sĩ lớn tuổi người Sài Gòn, Bình Vẩu - cựu sinh viên mỹ thuật quê Đông Hà, Hải Gù - công nhân điện nước quê Hà Tây, và người trẻ nhất là Tú, một chiến sĩ mới 16 tuổi. Họ đại diện cho nhiều tầng lớp trong xã hội, nhưng chung mục đích chiến đấu vì hòa bình. Hình tượng "mưa đỏ" ẩn dụ về những mất mát, hy sinh của thế hệ thanh niên yêu quê hương, đất nước như máu thịt. Những năm gần đây, dòng phim chiến tranh được khán giả trong nước quan tâm, đón nhận hơn. Hồi tháng 2 năm ngoái, Đào, phở và piano của đạo diễn Phi Tiến Sơn tạo ra "cơn sốt" săn vé, thu về 21 tỷ đồng, hòa vốn sau ba tháng công chiếu. Theo Cục Điện ảnh, đây là hiện tượng "chưa từng có" với các phim do Bộ Văn hóa, Thể thao và Du lịch đặt hàng, chỉ phát hành ở một số rạp Nhà nước. Phim Địa đạo của Bùi Thạc Chuyên - xoay quanh những người lính ở "đất thép thành đồng" Củ Chi - ra mắt dịp 30/4, thu 172 tỷ đồng. Mai Nhật</t>
  </si>
  <si>
    <t>https://vnexpress.net/tai-tu-lee-kwang-soo-dong-cap-hoang-ha-4929006.html</t>
  </si>
  <si>
    <t>Tài tử Lee Kwang Soo đóng cặp Hoàng Hà</t>
  </si>
  <si>
    <t>Ngôi sao "Running Man" Lee Kwang Soo cùng Hoàng Hà, nàng thơ "Em và Trịnh", thể hiện chuyện tình Việt - Hàn trên màn ảnh rộng.</t>
  </si>
  <si>
    <t>Tác phẩm có tên Tay anh giữ một vì sao, do đạo diễn Kim Sung Hoon - nổi tiếng với Cộng sự bất đắc dĩ, Chánh thanh tra 1958 - thực hiện. Lee Kwang Soo đóng Kang Jun Woo - một ngôi sao Kpop đến TP HCM tổ chức concert, sau đó kẹt lại vì hộ chiếu bị trợ lý lấy đi mất. Không giấy tờ tùy thân lẫn tiền bạc, anh phải làm quen với cuộc sống bình dân ở thành phố xa lạ. Một lần, anh gặp Thảo (Hoàng Hà đóng) - nhân viên phục vụ quán cà phê. Cả hai rơi vào nhiều tình huống oái ăm mỗi khi chạm mặt nhau, từ đó nảy sinh tình cảm. Ngoài mô típ rom-com (hài lãng mạn), đạo diễn đan cài nhiều tình tiết về văn hóa, du lịch. Chuyện tình của Thảo và Kang Jun Woo chớm nở qua những lần cô đưa anh thưởng thức đặc sản đường phố như bánh mì, phở, cà phê, hay những chuyến rong ruổi khắp đồi chè, vườn cà phê Lâm Đồng. Lee Kwang Soo cho biết ngoài yếu tố kịch bản, anh nhận lời tham gia tác phẩm vì muốn đóng phim ở Việt Nam, xem đây là trải nghiệm thú vị. Hoàng Hà cho biết lần đầu gặp gỡ ngôi sao Hàn, cô ngỡ ngàng vì chiều cao 1,93 m của anh. "Đã biết đến anh qua nhiều bộ phim trước đó, tôi cứ ngỡ như mơ, cảm giác vừa quen vừa lạ khi làm việc cùng nhau", cô nói. Các diễn viên phụ như Duy Khánh, Cù Thị Trà ấn tượng với sự hòa đồng, dễ mến của tài tử. Lee Kwang Soo, 41 tuổi, bắt đầu sự nghiệp với vai trò người mẫu năm 2007. Anh lần đầu đóng phim trong sitcom Ông ấy đến rồi năm 2008, sau đó là Gia đình là số một phần hai. Anh nổi tiếng hơn khi tham gia show thực tế Running Man , đóng các phim điện ảnh như Wonderful Radio, All About My Wife, The Scen t . Đầu năm nay, anh tham gia series Karma - phát sóng trên Netflix. Hoàng Hà, 29 tuổi, xuất thân là diễn viên lồng tiếng, vào nghề từ năm 2015. Cô từng đóng nhiều MV, trong đó có Nàng thơ - video đạt hơn 130 triệu lượt xem của ca sĩ Hoàng Dũng. Năm 2022, cô gây chú ý khi vào vai Dao Ánh thời trẻ - người đẹp từng được cố nhạc sĩ Trịnh Công Sơn viết hơn 300 thư tình trong Em và Trịnh (đạo diễn Phan Gia Nhật Linh). Tác phẩm đạt doanh thu hơn 100 tỷ đồng, giúp cô được nhiều đạo diễn chú ý. Sau đó, cô tiếp tục ghi dấu trên màn ảnh nhỏ, trong đó có phim Chúng ta của 8 năm sau . Mai Nhật</t>
  </si>
  <si>
    <t>https://vnexpress.net/tin-nguyen-toi-may-man-dong-phim-cung-nghe-si-gao-coi-4927021.html</t>
  </si>
  <si>
    <t>Tín Nguyễn: 'Tôi may mắn đóng phim cùng nghệ sĩ gạo cội'</t>
  </si>
  <si>
    <t>Tín Nguyễn - TikToker 5,4 triệu lượt theo dõi - nói may mắn khi được nghệ sĩ Ái Như, Hồng Ánh dìu dắt ở phim mới.</t>
  </si>
  <si>
    <t>Diễn viên 28 tuổi cùng êkíp phim điện ảnh Phá đám sinh nhật mẹ có buổi ra mắt chiều 14/8 tại TP HCM. Trong dàn cast, Tín Nguyễn là gương mặt mới nhất, bên cạnh dàn diễn viên gạo cội của sân khấu miền Nam, như Ái Như, Hồng Ánh, Thành Hội, Hữu Châu. Trong phim, cô đóng Hảo - con dâu của bà Tâm (nghệ sĩ Ái Như), người chứng kiến nhiều xung đột, mâu thuẫn trong gia đình. Với vai mới, cô không theo đuổi sở trường diễn hài, mà đi vào bi kịch nhân vật, nhất là ở cảnh trong đám tang mẹ chồng. Đảm nhận các đoạn thiên về tâm lý, Tín Nguyễn cho biết áp lực vì phải giữ đường dây cảm xúc, nhiều hôm "khóc từ lúc lên đoàn phim đến khi ra về". Diễn viên nói nhờ được thử thách khi đóng cạnh dàn nghệ sĩ gạo cội, cô có cơ hội nâng cao tay nghề diễn xuất. "Nếu bạn diễn không đủ năng lượng truyền tải, tôi sẽ đóng không tới. Tôi may mắn khi được các cô chú, anh chị chỉ dẫn, nhờ đó hóa thân nhân vật trọn vẹn hơn", cô cho biết. Với Tín Nguyễn, suốt hai năm lấn sân điện ảnh, con đường theo đuổi đam mê không dễ dàng với cô. Nhiều phim cô phải chủ động xin casting để thử sức với những kịch bản ưng ý, dạng vai mới lạ, không ít lần thất bại. Diễn viên cho biết chưa từng nghĩ đến việc "thoát mác TikToker" bởi đó là bước đệm đưa cô đến phim ảnh. "Mọi người nhớ tới tôi ở vai trò nào cũng được. Tôi luôn tâm niệm cố gắng nhiều hơn để giữ phong độ, không làm người xem thất vọng", cô nói. Tín Nguyễn tên thật là Nguyễn Thị Đắc Tín, sinh tại Phú Yên. Trước khi làm nhà sáng tạo nội dung trên TikTok, cô là vũ công trong một vũ đoàn tại Nha Trang (Khánh Hòa), theo học chuyên ngành sư phạm mầm non. Diễn viên từng tham gia web drama Thạch Sanh Lý Thanh của Ngọc Thanh Tâm, MV Ý trời (Đông Nhi) và một số dự án của Huỳnh Lập. Năm 2021, thời điểm giãn cách xã hội vì dịch bệnh, Tín Nguyễn bắt đầu ghi hình và đăng tải nội dung trên TikTok . Cô dần nổi tiếng trên nền tảng này với các video đa dạng thể loại, như thể hiện vũ đạo, đóng các tình huống hài. Năm 2024, cô chạm ngõ điện ảnh trong Lật mặt 7 của Lý Hải, nhận được nhiều lời khen với vai người vợ làng chài, chờ đợi chồng trở về sau bão biển. Ba phim cô đóng đều liên tiếp tạo tiếng vang, như Lật mặt 7 (482 tỷ đồng), Thám tử Kiên (250 tỷ đồng), Lật mặt 8 (232 tỷ đồng). Phá đám sinh nhật mẹ thuộc thể loại hài đen (black comedy), được lấy cảm hứng từ đoạn trích Hạnh phúc của một tang gia trong tiểu thuyết Số đỏ (Vũ Trọng Phụng). Phim xoay quanh một gia đình thành thị, áp lực thành công đè nặng lên từng thế hệ. Biến cố diễn ra vào sinh nhật của người mẹ, khi các thành viên trong nhà bộc lộ những xung đột, mâu thuẫn sau nhiều năm giấu kín. Tác phẩm chiếu vào đầu tháng 9 nhân mùa Vu Lan, gửi gắm thông điệp: Đừng để lúc bạn thực sự hiểu mẹ mình là khi quá muộn. Phim còn có sự tham gia của nghệ sĩ Hữu Châu , Hồng Ánh , Trần Kim Hải, Samuel An. Nguyễn Thanh Bình (còn gọi là Bình Bồng Bột, biên kịch Mai, Tiệc trăng máu ) là giám chế của phim. Mai Nhật</t>
  </si>
  <si>
    <t>https://vnexpress.net/demon-slayer-khong-doi-thu-tai-rap-viet-4928171.html</t>
  </si>
  <si>
    <t>Demon Slayer 'không đối thủ' tại rạp Việt</t>
  </si>
  <si>
    <t>Phần mới "Demon Slayer" thu hơn 80 tỷ đồng sau bốn ngày công chiếu, trở thành anime có doanh thu mở màn cao nhất phòng vé Việt.</t>
  </si>
  <si>
    <t>Theo thống kê của chuyên trang quan sát phòng vé độc lập Box Office Vietnam , ngày 15-17/8, phim bán được hơn 620.000 vé, lấp đầy 11.700 suất chiếu. Tác phẩm bỏ xa các đối thủ Mang mẹ đi bỏ (10,8 tỷ đồng), Dính lẹo (3,5 tỷ đồng). Trước đó, ở buổi chiếu sớm 14/8, nhiều rạp tại TP HCM và Hà Nội ghi nhận tình trạng cháy vé ở các suất định dạng IMAX. Đại diện Box Office Vietnam nhận xét đây là thành tích chưa từng có đối với một bộ phim anime tại thị trường trong nước. Với sức hút như hiện tại, tác phẩm có thể vượt kỷ lục của Minion: Rise of Gru (199 tỷ đồng) để trở thành hoạt hình có doanh thu cao nhất từ trước đến nay. Demon Slayer: Infinity Castle ( Thanh gươm diệt quỷ - Vô hạn thành ) là phần đầu trong bộ ba phim điện ảnh, do đạo diễn Haruo Sotozaki thực hiện. Nội dung về Muzan Kibutsuji - tổ tiên loài quỷ - tấn công dinh thự Ubuyashiki, kéo Tanjiro và các trụ cột (Hashira) - kiếm sĩ xuất sắc trong Sát Quỷ Đoàn - vào Vô hạn thành, nơi xảy ra cuộc chiến sinh tử với quỷ dữ. Nhà làm phim chú trọng đầu tư bối cảnh, tạo cảm giác choáng ngợp. Tiết tấu liên tục được đẩy lên cao trào, gây ấn tượng ở các pha hành động kết hợp hiệu ứng ánh sáng. Mạch phim xen kẽ những phân cảnh khai thác chiều sâu tâm lý của các Trụ Cột và nhân vật phản diện, hé lộ xung đột ở các tập tiếp theo. Trước khi ra mắt tại Việt Nam, dự án " càn quét " phòng vé nhiều quốc gia châu Á. Theo Yahoo , phim hiện vượt mốc 25,7 tỷ yên (174 triệu USD) trong tháng đầu tiên ra mắt, thu hút 18,27 triệu lượt người xem. Tác phẩm giữ vị trí thứ tư trong danh sách phim ăn khách nhất lịch sử điện ảnh Nhật Bản. Hôm 8/8, phim khởi chiếu tại Đài Loan với hàng nghìn vé được đặt trước. Doanh thu ba ngày ra mắt đạt 176 triệu Đài tệ (khoảng 5,9 triệu USD), cao hơn 50% so với kỷ lục mở màn của phần Chuyến tàu vô tận , ngang tầm các bom tấn Hollywood như Avengers hay Fast &amp; Furious . Ở Thái Lan, phim kiếm hơn 150 triệu baht (hơn 4,6 triệu USD) chỉ sau năm ngày phát hành. Demon Slayer là truyện tranh manga do Gotōge Koyoharu sáng tác và minh họa, lần đầu xuất bản trên tạp chí Weekly Shonen Jump tháng 2/2016. Truyện lấy bối cảnh Nhật Bản thời kỳ Đại Chính, xoay quanh Sát Quỷ Đoàn, một tổ chức chiến đấu chống lại loài quỷ ăn thịt người. Câu chuyện bắt đầu khi cậu bé bán than tên Kamado Tanjiro trở về nhà, phát hiện gia đình bị sát hại còn em gái Nezuko bị biến thành quỷ. Quyết tâm cứu em và trả thù, Tanjiro gia nhập Sát Quỷ Đoàn. Tháng 9/2019, truyện được chuyển thể sang hoạt hình, dài 26 tập và gây sốt trên mạng. Theo nhà xuất bản Shueisha hôm 17/7, các bản truyện bán được hơn 220 triệu bản. Quế Chi</t>
  </si>
  <si>
    <t>https://vnexpress.net/hau-truong-tao-ban-tay-thing-trong-wednesday-4927563.html</t>
  </si>
  <si>
    <t>Hậu trường tạo bàn tay Thing trong 'Wednesday'</t>
  </si>
  <si>
    <t>Ảo thuật gia Victor Dorobantu phải chui vào gầm giường, trốn sau cửa để che đi cơ thể, chỉ để lại bàn tay khi đóng "Wednesday".</t>
  </si>
  <si>
    <t>Thing do họa sĩ Charles Addams - tác giả sáng tạo nên các nhân vật gia đình Addams - giới thiệu lần đầu trong cuốn sách Homebodies năm 1954. Trong series Wednesday , Thing là trợ thủ đắc lực của nữ chính, có suy nghĩ và nhận thức. Để thực hiện các phân cảnh của Thing, đạo diễn Tim Burton phối hợp giám sát hiệu ứng hình ảnh Tom Turnbull và ảo thuật gia người Romania Victor Dorobantu - người hóa thân bàn tay ma quái. Theo Collider , Tim Burton phác thảo tạo hình từ giai đoạn tiền kỳ, với hình ảnh bàn tay như thể từng bị chặt đứt, khâu vá lại nhiều lần. Ông muốn Thing xuất hiện trên màn ảnh với độ chân thực cao, do đó êkíp lựa chọn cách quay trực tiếp với diễn viên thật thay vì phụ thuộc hoàn toàn vào kỹ xảo máy tính. Đoàn phim thử nhiều phương án, nghiên cứu kịch bản để tìm ra cách thể hiện hiệu quả. Trên trường quay, Victor Dorobantu mặc bộ đồ liền xanh dương có thể xóa đi khi hậu kỳ mà không ảnh hưởng đến các chi tiết khác, chỉ giữ lại bàn tay được hóa trang. Trong cuộc phỏng vấn với Vanity Fair , Dorobantu cho biết việc hóa thân Thing tốn nhiều công sức do anh cao gần 1,9 m và cân nặng khoảng 100 kg. Bộ đồ thiết kế riêng cho anh, phải chỉnh sửa nhiều chi tiết để vừa vóc dáng. Nhằm giảm bớt công việc cho đội VFX, Dorobantu nhiều lần chui vào gầm giường, nấp sau cửa để che khuất cơ thể. Ảo thuật gia nghiên cứu ngôn ngữ ký hiệu và các động tác chỉ huy trong quân đội để tìm ra cách truyền đạt cảm xúc bằng cử chỉ. Anh cũng quan sát chuyển động của nhện, chuột để lấy cảm hứng. "Tôi đã mất nhiều thời gian để luyện động tác cho ngón tay giữa. Đoàn phim chú ý đến từng tiểu tiết, những chi tiết tưởng chừng đơn giản lại đòi hỏi kỹ năng và sự linh hoạt, cho thấy thái độ ẩn sau mỗi hành động. Tim Burton tâm huyết với Thing đến nỗi ông sẵn sàng quay 20 lần cho một cảnh nếu cần", Dorobantu nói. Trang Variety nhận xét sự kết hợp giữa Dorobantu và Jenna Ortega - diễn viên thủ vai Wednesday - tạo nên nhiều phân đoạn nổi bật cho Thing. Ở mùa đầu, nhân vật xuất hiện trong cảnh Wednesday phát hiện Thing được bố mẹ gửi đến để theo dõi cô. Ngón trỏ và ngón giữa gập xuống để thể hiện sự trung thành, còn nỗi sợ hãi bộc lộ qua chuyển động nhanh, liên tục của các ngón tay. Trên các diễn đàn mạng xã hội, nhiều khán giả nhận xét Thing mang đến những phút giây hài hước, cân bằng mạch phim gay cấn. Nhân vật tác động đến nhiều diễn biến quan trọng, giúp Wednesday điều tra vụ án, hỗ trợ cô trốn thoát, trở thành chỗ dựa tinh thần. Một người dùng X viết: "Thing luôn xuất hiện mỗi lúc Wednesday cần. Tôi muốn có người bạn như vậy". Wednesday ra mắt năm 2022, do Alfred Gough và Miles Millar sáng tạo cùng nhà sản xuất Tim Burton. Phim nối tiếp cảm hứng về các nhân vật trong tác phẩm The Addams Family , nhiều lần được chuyển thể thành phim điện ảnh, hoạt hình, nhạc kịch. Kịch bản xoay quanh con gái cả lập dị của gia tộc Addams giàu có, kỳ bí. Mùa đầu đạt 252 triệu lượt xem, đứng top 10 phim truyền hình nói tiếng Anh được xem nhiều nhất Netflix toàn cầu suốt 20 tuần. Phần hai ra mắt trên nền tảng Netflix hôm 6/8, lấy bối cảnh Wednesday Addams (Jenna Ortega) trở lại Học viện Nevermore, được phong là "người hùng" sau khi cứu cả trường thoát khỏi quái vật Hyde. Tuy nhiên, chỉ trong vài ngày tựu trường, Wednesday gặp hàng loạt rắc rối: bị một kẻ bám theo, tình bạn với người sói Enid (Emma Myers) nảy sinh trục trặc, hàng loạt cái chết liên quan tới bầy quạ, và nhất là năng lực ngoại cảm của cô đột ngột biến mất. Quế Chi (theo Vanity Fair , Hollywood Reporter )</t>
  </si>
  <si>
    <t>https://vnexpress.net/thanh-long-gia-di-la-mot-niem-hanh-phuc-4927120.html</t>
  </si>
  <si>
    <t>Thành Long: 'Già đi là một niềm hạnh phúc'</t>
  </si>
  <si>
    <t>Diễn viên hành động Thành Long cảm thấy may mắn khi "được già đi" vì có những người không có cơ hội đó.</t>
  </si>
  <si>
    <t>Tài tử 71 tuổi nói về tuổi tác, công việc dịp ra mắt phim mới - Bổ phong truy ảnh . Những năm gần đây, nhiều người cho rằng Thành Long già, không còn sức hút trên màn ảnh như trước. Nhưng với ông, già đi là một niềm hạnh phúc. "Rất nhiều người không được trải nghiệm già đi là như thế nào, tôi mãn nguyện vì được như thế", ông nói. Diễn viên không lo sợ, tận hưởng công việc hiện tại và tự hào vì vẫn có thể tự thực hiện một số động tác khó. Có những sáng thức dậy, Thành Long cảm thấy đau nhức trong người nhưng khi đến trường quay, chỉ cần nghe "Action", ông quên đi mọi đau đớn. Khi 40 tuổi, Thành Long nghĩ "đã đến lúc mình phải về hưu" do sức khỏe đi xuống, vết thương từ những tai nạn phim trường tái phát. Nhưng kết quả, ông được làm việc đến hôm nay và chưa có ý định giã từ sự nghiệp. Ông thừa nhận yếu đi nhưng luôn lượng sức tự đóng cảnh hành động trong khả năng vì thể loại này đã ngấm vào máu thịt. 63 năm làm nghề, trải qua thăng trầm trong lịch sử điện ảnh Hoa ngữ, ông mơ ước tiếp tục cống hiến cho ngành phim ảnh, đưa văn hóa Trung Quốc ra thế giới. Thành Long lên kế hoạch mỗi năm ra mắt một phim, mỗi tác phẩm thể loại, chủ đề khác nhau. Ngoài diễn xuất, tài tử là sư phụ trong Thành gia ban - nơi đào tạo những người trẻ làm phim hành động. Êkíp của ông hiện có 8 đội, một đội khoảng 30 người, làm việc tại các trường quay ở Trung Quốc, châu Âu. Nhiều đồ đệ của Thành Long tham gia công việc hậu trường ở những phim Hollywood như Avatar, Hellboy (Quỷ đỏ), Kingsman . Phim mới của Thành Long - Bổ phong truy ảnh - ấn định ra rạp Trung Quốc từ ngày 16/8, tài tử vào vai Hoàng Đức Trung - thám tử về hưu nhiều năm, được cảnh sát mời tái xuất để hỗ trợ phá vụ án nhóm tội phạm công nghệ thách thức cảnh sát. Phim kết hợp đấu võ, đấu trí, phá án nhờ phương pháp truyền thống của thám tử cùng hỗ trợ của tiến bộ công nghệ. Theo Sina , sau những suất chiếu sớm, giới chuyên môn đánh giá Bổ phong truy ảnh là phim hay nhất của Thành Long những năm gần đây. Phim do Dương Tử đạo diễn, còn có sự tham gia của Lương Gia Huy, Trương Tử Phong, Thử Sa, Văn Tuấn Huy, Chu Chính Kiệt. Thành Long đóng phim từ năm 1962, ban đầu chuyên đóng thế cảnh nguy hiểm. Từ cuối thập niên 1970, ông gây tiếng vang với nhiều tác phẩm như Túy quyền, Kế hoạch A, Trái tim của rồng , loạt phim Câu chuyện cảnh sát ... Theo Xinhua , ông là diễn viên người Hoa hiếm hoi thành công ở Hollywood nhờ các tác phẩm ăn khách như series Giờ cao điểm, Đại náo phố Bronx . Phim của Thành Long được giới chuyên môn đánh giá cao ở yếu tố hành động, hài, các cảnh võ thuật chân thực. Năm 2016, Thành Long được trao tượng vàng Oscar hạng mục Thành tựu trọn đời. Hôm 9/8, tài tử nhận danh hiệu Thành tựu trọn đời tại Liên hoan phim Locarno (Thụy Sĩ). Hội đồng giám khảo nhận định Thành Long bắc cầu nối điện ảnh Đông và Tây nhờ phong cách làm phim độc đáo, đưa ông trở thành huyền thoại dòng phim hành động trong lòng nhiều người yêu điện ảnh. Như Anh (theo Sina )</t>
  </si>
  <si>
    <t>https://vnexpress.net/tai-tu-dong-phan-dien-superman-qua-doi-4928159.html</t>
  </si>
  <si>
    <t>Tài tử đóng phản diện 'Superman' qua đời</t>
  </si>
  <si>
    <t>Terence Stamp - thủ vai Tướng Zod, kẻ gieo rắc hiểm họa cho Người Thép - trong phim "Superman" năm 1978-1980, qua đời ở tuổi 87.</t>
  </si>
  <si>
    <t>Theo Reuters , gia đình diễn viên cho biết ông qua đời hôm 17/8. "Ông để lại sự nghiệp đồ sộ ở lĩnh vực nghệ thuật, tiếp tục truyền cảm hứng cho thế hệ sau", đại diện gia đình nói. Ông Terence Stamp sinh năm 1938 tại khu East End (London, Anh), là con của một thợ đốt lò trên tàu kéo. Tuổi thơ của ông gắn với những trận không kích trong Thế chiến 2. Sau khi bỏ học sớm để làm việc trong ngành quảng cáo, ông giành được học bổng vào trường kịch nghệ. Năm 1962, Stamp có màn ra mắt điện ảnh với Billy Budd , do đạo diễn Peter Ustinov chuyển thể từ tiểu thuyết của Herman Melville. Vai chính trong phim mang về cho ông đề cử Oscar Nam diễn viên phụ xuất sắc, đưa tên tuổi ra quốc tế. Sau đó, ông đóng cùng Laurence Olivier trong Term of Trial (1962). Năm 1965, tài tử đoạt giải Nam diễn viên xuất sắc tại Cannes nhờ vai diễn trong The Collector . Theo Variety , Terence Stamp ghi dấu với đôi mắt xanh và phong cách diễn xuất chân thực, mãnh liệt. Suốt hơn nửa thế kỷ hoạt động nghệ thuật, Stamp nhiều lần thử sức với những dạng nhân vật khác biệt. Năm 1978, ông đóng Tướng Zod, xuất hiện cùng Marlon Brando trong một cảnh ngắn của Superman . Vì kịch bản quá dài, bộ phim được tách thành hai phần. Hai năm sau, Stamp trở lại với hình tượng phản diện trong Superman II . Năm 2007, tạp chí Total Film xếp nhân vật vào danh sách "50 kẻ phản diện vĩ đại nhất mọi thời". Từ năm 2003 đến 2011, Stamp lồng tiếng cho Jor-El - cha của Superman - trong loạt phim truyền hình Smallville. Ngoài Superman, ông được đánh giá cao với vai người cha đi tìm công lý cho cái chết của con gái trong The Limey (1999) của Steven Soderbergh. Cùng năm, ông xuất hiện trong Star Wars: Episode I - The Phantom Menace với vai Thủ tướng Valorum, và Bowfinger của Steve Martin, Eddie Murphy. Trước đó, năm 1994, ông hóa thân một phụ nữ chuyển giới trong The Adventures of Priscilla, Queen of the Desert . Nhà phê bình Roger Ebert nhận xét: "Ban đầu người xem bị bất ngờ khi thấy Terence Stamp trong trang phục nữ tính, nhưng sau đó ông thuyết phục khán giả khi thể hiện chiều sâu tâm lý nhân vật". Những năm 2000, Stamp góp mặt trong Wanted cùng Angelina Jolie, Valkyrie cùng Tom Cruise, The Adjustment Bureau và Get Smart . Các vai diễn cuối cùng của ông là trong Last Night in Soho (2021) của Edgar Wright và loạt phim His Dark Materials (2019-2022). Theo AP , đạo diễn Edgar Wright nhận xét tài tử là người tốt bụng, hài hước. "Máy quay càng tiến gần, sự hiện diện của ông ấy càng trở nên mê hoặc. Ở những cảnh quay cận, ánh mắt bất động của ông tạo nên hiệu ứng. Terence là ngôi sao điện ảnh đúng nghĩa", Wright cho biết. Hơn 60 năm gắn bó nghề diễn, nghệ sĩ nỗ lực duy trì chuẩn mực nghề nghiệp ở mức cao nhất. "Tôi sẽ không nhận những bộ phim kém, trừ khi không còn đủ tiền trả tiền nhà", ông từng nói. Ngoài diễn xuất, Terence Stamp xuất bản hồi ký Stamp Album (viết để tưởng nhớ người mẹ quá cố), tiểu thuyết The Night và một cuốn sách dạy nấu ăn viết cùng Elizabeth Buxton. Ông còn lồng tiếng cho trò chơi The Elder Scrolls IV: Oblivion , phim Halo 3 , phim tài liệu Jazz Britannia của đài BBC Four . Ông từng có mối tình với nhiều bóng hồng nổi tiếng, gồm siêu mẫu Jean Shrimpton và minh tinh Julie Christie. Ông kết hôn với Elizabeth O'Rourke từ năm 2002 đến 2008. Quế Chi (theo Variety , AP )</t>
  </si>
  <si>
    <t>https://vnexpress.net/denzel-washington-khong-quan-trong-doat-oscar-4927113.html</t>
  </si>
  <si>
    <t>Denzel Washington: 'Không quan trọng đoạt Oscar'</t>
  </si>
  <si>
    <t>Tài tử Denzel Washington nói tượng vàng Oscar không nhiều ý nghĩa với ông, làm diễn viên là tập trung cho tác phẩm hay hơn là quan tâm giải thưởng.</t>
  </si>
  <si>
    <t>Trong cuộc phỏng vấn với kênh Jake's Takes hôm 12/8, Washington cho biết: "Tôi không đóng phim để giành Oscar. Tôi không quan tâm đến mấy thứ đó. Tôi làm nghề này lâu rồi, có những lần tôi thắng mà lẽ ra không nên thắng và cũng có lúc đáng thắng nhưng lại trượt". Dù từng nhận 10 đề cử Oscar và thắng tượng vàng Nam diễn viên phụ xuất sắc (phim Glory , 1989) và Nam diễn viên chính xuất sắc (phim Training Day , 2001), tài tử cho biết giải thưởng chỉ là một phần nhỏ trong sự nghiệp diễn xuất. Với ông, các thành tựu điện ảnh khẳng định qua chất lượng phim và quá trình hóa thân vào nhân vật. Ông từng đóng vai nhà hoạt động nhân quyền (phim Malcom X ), người hùng ra tay để bảo vệ người yếu thế ( Man on Fire và The Equalizer ), cơ trưởng cứu chuyến bay ( Flight ), các vai phản diện như tay cớm bẩn ( Training Day ) hay một ông trùm buôn ma túy ( American Gangster ). Tạp chí Forbes từng ước tính cứ mỗi một USD thù lao mà Denzel được nhận, nhà sản xuất phim sẽ nhận lại được 10 USD. Đầu năm nay, Washington được coi là "thiếu sót lớn" của Oscar 2025 khi không được đề cử Nam diễn viên phụ cho Gladiator II . Ông đóng Macrinus (Denzel Washington), cựu nô lệ có kế hoạch lật đổ hoàng đế Geta và Caracalla, tìm mọi cách thâu tóm quyền lực. Theo Guardian , nghệ sĩ có màn trình diễn đáng nhớ, tạo nên hình tượng phản diện độc đáo. Dù vắng mặt ở danh sách đề cử, Denzel nói không nuối tiếc hay tức giận, mà cảm thấy hạnh phúc với những gì đã làm. "Nhiều người hỏi tôi để Oscar ở đâu. Tôi trả lời: 'Để cạnh cái còn lại'. Tôi không khoe khoang, chỉ nói thật lòng. Đến ngày cuối đời, mấy cái tượng đó chẳng giúp ích được gì cho tôi", tài tử cho biết. Tinh thần "không bị cuốn vào giải thưởng" gắn liền tên tuổi ông từ lâu. Trên talkshow Who's Talking to Chris Wallace? năm ngoái, Ethan Hawke - bạn diễn của Denzel trong Training Day - cho biết: "Anh ấy không mong giải thưởng làm mọi thứ trở nên lớn lao, mà muốn bản thân mang lại giá trị. Đó là cách Denzel suy nghĩ". Denzel Washington , 71 tuổi, là một trong những diễn viên, đạo diễn và nhà sản xuất phim nổi bật nhất thế hệ của ông. Theo Hollywood Reporter , tài tử là một trong những gương mặt hiếm hoi duy trì phong độ ổn định suốt hơn bốn thập niên, với sự nghiệp đa dạng từ điện ảnh đến sân khấu. Ngoài Oscar, một số giải thưởng của Washington là tượng Tony năm 2010 với vở kịch Fence và Cecil B. DeMille 2016 (giải thành tựu trọn đời của ban tổ chức Quả Cầu Vàng ). Năm 2022, ông nhận Huân chương Tự do của Tổng thống. Hồi tháng 5, ông được trao Cành Cọ Vàng danh dự cho sự nghiệp diễn xuất, trong lần đầu góp mặt tại Liên hoan phim Cannes. Cát Tiên (theo Variety , Hollywood Reporter )</t>
  </si>
  <si>
    <t>https://vnexpress.net/phim-mua-do-tung-canh-thanh-co-quang-tri-trong-bom-dan-4926575.html</t>
  </si>
  <si>
    <t>Phim 'Mưa đỏ' tung cảnh thành cổ Quảng Trị trong bom đạn</t>
  </si>
  <si>
    <t>Trailer phim "Mưa đỏ" tái hiện sự khốc liệt, những mất mát, đau thương trong cuộc chiến ở thành cổ Quảng Trị năm 1972.</t>
  </si>
  <si>
    <t>Phim gợi lại nguyên nhân dẫn đến trận chiến giữ thành cổ. Quảng Trị có vị trí chiến lược, từng là nơi đặt mốc chia cắt hai miền Nam - Bắc. Sau chiến dịch Xuân hè năm 1972, đây là tỉnh đầu tiên được giải phóng, trở thành mục tiêu tái chiếm của quân đội Mỹ. Trích đoạn khắc họa sự chênh lệch về sức mạnh vũ khí giữa Quân Giải phóng miền Nam Việt Nam và quân đội Mỹ. Mỹ sử dụng nhiều loại bom, pháo, với tổng khối lượng khoảng 328.000 tấn, tương đương sức công phá của bảy quả bom nguyên tử đã thả xuống Hiroshima và Nagasaki (Nhật Bản). Trong khi Quân Giải phóng miền Nam Việt Nam gặp khó khăn do tình hình tiếp tế vũ khí đạn dược, hậu cần gặp nhiều trở ngại. Trong hoàn cảnh ngặt nghèo ấy, tinh thần "quyết tử cho Tổ quốc quyết sinh" được các nhân vật thể hiện qua những câu nói mộc mạc như "Còn bao nhiêu uýnh bấy nhiêu", "Đừng nản lòng, đừng bỏ cuộc, chúng ta sẽ giành chiến thắng". Trailer cũng tái hiện sự căng thẳng trên "mặt trận không tiếng súng" - bàn đàm phán của Hội nghị Paris 1972. Ca sĩ Hòa Minzy đóng vai trợ lý của đoàn Việt Nam Dân chủ Cộng hòa. Cô có câu thoại báo tin: "Các chiến sĩ đã chiến đấu rất kiên cường. Mặt trận Thành cổ vẫn được giữ vững". Cô cũng là người hát ca khúc chính thức của phim, do nhạc sĩ Nguyễn Văn Chung sáng tác. Mưa đỏ là phim cách mạng được quan tâm trong năm nay, ra rạp ngày 22/8. Êkíp thực hiện tác phẩm từ năm ngoái, trên phim trường rộng 50 ha bên bờ Thạch Hãn. Tác phẩm do nhà văn Chu Lai viết kịch bản, lấy diễn biến từ ngày thứ 40 trong cuộc chiến 81 ngày đêm ở Quảng Trị. Trong quá trình quay, êkíp tham khảo ý kiến nhiều chuyên gia lịch sử, văn hóa và các cựu binh. Dàn diễn viên gồm nhiều gương mặt gen Z như Đỗ Nhật Hoàng, Hạ Anh, Steven Nguyễn, Phương Nam, Lâm Thanh Nhã, Đình Khang, Hoàng Long, Nguyễn Hùng. Họ được tuyển chọn từ hàng nghìn người, qua các buổi casting ở Hà Nội, TP HCM. Hai năm nay, dòng phim chiến tranh được khán giả quan tâm, đón nhận hơn. Hồi tháng 2 năm ngoái, Đào, phở và piano của đạo diễn Phi Tiến Sơn tạo ra "cơn sốt" săn vé, thu về 21 tỷ đồng, hòa vốn sau ba tháng công chiếu. Theo Cục Điện ảnh, đây là hiện tượng "chưa từng có" với các phim do Bộ Văn hóa, Thể thao và Du lịch đặt hàng, chỉ phát hành ở một số rạp Nhà nước. Phim Địa đạo của Bùi Thạc Chuyên, ra mắt dịp 30/4, thu 172 tỷ đồng. Hà Thu</t>
  </si>
  <si>
    <t>https://vnexpress.net/nguoi-viet-co-nguy-co-nhiem-ma-doc-gap-20-lan-khi-xem-phim-lau-4926643.html</t>
  </si>
  <si>
    <t>'Người Việt có nguy cơ nhiễm mã độc gấp 20 lần khi xem phim lậu'</t>
  </si>
  <si>
    <t>Nghiên cứu cho thấy nguy cơ người dùng Việt gặp phần mềm độc hại khi xem phim lậu cao gấp 20 lần so với xem ở nền tảng hợp pháp.</t>
  </si>
  <si>
    <t>Cuối tháng 7, Liên minh Sáng tạo và Giải trí (Alliance for Creativity and Entertainment - ACE) công bố nghiên cứu do chuyên gia an ninh mạng, Tiến sĩ Paul Watters thực hiện. Theo báo cáo, người dùng ở khu vực Đông Nam Á - trong đó có Việt Nam - đang đối mặt nguy cơ an ninh mạng ở mức báo động khi truy cập các trang phim lậu. Kết quả phân tích 30 trang phổ biến, gồm các nền tảng phát trực tuyến, mạng chia sẻ ngang hàng (P2P), anime, manga và các trang lừa đảo. "Nếu trang hợp pháp có một trường hợp nhiễm mã độc, trang phim lậu ở Việt Nam có thể có từ 12 đến 20 lỗ hổng bảo mật", ông Watters cho biết. Danh sách các trang vi phạm bản quyền trong báo cáo do ACE cung cấp, trong đó có những website "phim lậu" lớn tại Việt Nam. Các trang này thu hút hàng triệu lượt truy cập mỗi tháng nhờ kho nội dung lớn, cập nhật nhanh và miễn phí. Tháng 8/2024, Fmovies - từng là một trong những trang phim lậu lớn nhất thế giới - do người Việt điều hành, bị cơ quan chức năng triệt phá. Các trang này không chỉ vi phạm pháp luật mà còn trở thành nguồn phát tán phần mềm đánh cắp thông tin quy mô toàn cầu, có khả năng thu thập mật khẩu, dữ liệu ngân hàng và kiểm soát thiết bị của người dùng. Theo ông Watters, hiện số lượng thiết bị phát trực tuyến lậu (Illegal Streaming Devices - ISD) tại Việt Nam gia tăng. Đây là loại đầu giải mã được cài sẵn ứng dụng vi phạm bản quyền, cho phép xem miễn phí hàng nghìn bộ phim và chương trình truyền hình. Tuy nhiên, chúng thường không đáp ứng các tiêu chuẩn bảo mật, dễ bị tin tặc khai thác để tấn công vào toàn bộ mạng gia đình, theo dõi hoạt động hoặc biến thiết bị của người dùng thành công cụ cho các cuộc tấn công mạng khác. Khi người dùng truy cập trang vi phạm bản quyền, họ đang vô tình mở cánh cửa cho các mối đe dọa xâm nhập thiết bị cá nhân. Website thường chứa quảng cáo cài cắm mã độc, đường dẫn tới các website giả mạo hoặc tệp tải xuống bị nhiễm virus. Nếu bấm vào, phần mềm độc hại có thể được kích hoạt mà họ không hay biết, từ đó kiểm soát thiết bị, theo dõi hoạt động trực tuyến và truy cập vào các dữ liệu được lưu trữ. Nguy cơ không chỉ dừng lại ở việc bị chiếm quyền điều khiển. Những thông tin tài chính như số thẻ tín dụng, tài khoản ngân hàng hoặc dữ liệu cá nhân nhạy cảm có thể bị thu thập và bán cho các nhóm tội phạm mạng. Các vụ lừa đảo chiếm đoạt tài sản, mạo danh hoặc tống tiền kỹ thuật số thường bắt nguồn từ những dữ liệu bị đánh cắp theo cách này. "Trong môi trường mạng ngày càng tinh vi, thiệt hại do một cú nhấp chuột sai lầm có thể kéo dài nhiều năm, gây hậu quả khó khắc phục cho cả cá nhân lẫn gia đình", ông Watter nói. Giải pháp an toàn nhất ông Watters đưa ra là sử dụng các nền tảng hợp pháp, giúp giảm thiểu rủi ro, đồng thời đóng góp cho sự phát triển của ngành sáng tạo. Bên cạnh đó, các ban ngành cần nâng cao nhận thức cộng đồng về rủi ro an ninh mạng từ phim lậu, đặt tiêu chuẩn bảo mật tối thiểu cho thiết bị phát trực tuyến và tăng cường hợp tác quốc tế để chia sẻ dữ liệu và phối hợp xử lý. Giáo sư Paul A. Watters là một trong những chuyên gia hàng đầu về an ninh mạng tại Australia. Ông hiện giữ vị trí Trưởng khoa Học thuật tại Học viện Bách khoa Academies Australasia, là Giáo sư thỉnh giảng của Đại học La Trobe và Giáo sư danh dự tại Đại học Macquarie. Năm 2021, ông nhận khoản tài trợ từ Quỹ Nghiên cứu An ninh Mạng Chiến lược MBIE Catalyst của Chính phủ New Zealand để phát triển công nghệ trí tuệ nhân tạo phục vụ việc tự động hóa phản ứng trước các mối đe dọa. Liên minh Sáng tạo và Giải trí thành lập năm 2017 dưới sự dẫn dắt của Hiệp hội Điện ảnh Mỹ (MPA), quy tụ hơn 50 tập đoàn giải trí lớn như Netflix, Disney, Amazon Studios, Warner Bros. Discovery, Paramount và BBC Studios. Tổ chức này hoạt động toàn cầu với mục tiêu điều tra, gỡ bỏ và truy tố các trang web, dịch vụ phát tán nội dung trái phép, đồng thời nâng cao nhận thức cộng đồng về bản quyền. Trong những năm qua, ACE nỗ lực đóng cửa hàng trăm nền tảng phim lậu và ứng dụng phát trực tuyến bất hợp pháp tại nhiều quốc gia. Cát Tiên</t>
  </si>
  <si>
    <t>https://vnexpress.net/anime-demon-slayer-gay-sot-phong-ve-4926256.html</t>
  </si>
  <si>
    <t>Anime 'Demon Slayer' gây sốt phòng vé</t>
  </si>
  <si>
    <t>Phần phim mới nhất của "Thanh gươm diệt quỷ" (Demon Slayer) bùng nổ lượng bán vé tại Nhật, hiện thu gần 150 triệu USD sau một tháng ra mắt.</t>
  </si>
  <si>
    <t>Theo trang quan sát phòng vé Kogyo Tsushinsha , phần một của Demon Slayer: Kimetsu no Yaiba - The Movie: Infinity Castle ( Thanh gươm diệt quỷ: Vô hạn thành ) ra mắt ngày 18/7, đạt hơn 22 tỷ yên (148 triệu USD) sau 25 ngày, đứng thứ sáu trong danh sách phim ăn khách mọi thời tại Nhật Bản. Giới chuyên môn dự đoán với sức hút như hiện tại, tác phẩm có thể vượt kỷ lục 40,4 tỷ yên (273 triệu USD) của phần Thanh gươm diệt quỷ: Chuyến tàu vô tận (2020) - phim Nhật ăn khách nhất từ trước đến nay. Sức ảnh hưởng của tác phẩm không chỉ gói gọn ở thị trường nội địa mà lan sang một số quốc gia châu Á khác. Hôm 8/8, phim khởi chiếu tại Đài Loan với hàng nghìn vé được đặt trước. Doanh thu ba ngày ra mắt đạt 176 triệu Đài tệ (khoảng 5,9 triệu USD), cao hơn 50% so với kỷ lục mở màn của phần Chuyến tàu vô tận , ngang tầm các bom tấn Hollywood như Avengers hay Fast &amp; Furious . Ngày 12/8, phim ra rạp Thái Lan, ghi nhận hơn 20 triệu baht (618 nghìn USD) doanh thu trong giai đoạn đặt trước. Doanh thu dự kiến vượt mốc 50 triệu baht (1,5 triệu USD), trở thành phần phim Demon Slayer có doanh thu cao nhất tại nước này. Từ ngày 14 đến 20/8, Infinity Castle lần lượt phát hành ở bảy quốc gia Đông Nam Á, trong đó có Malaysia, Indonesia và Việt Nam. Tại Việt Nam, phim gây chú ý với doanh thu hơn 25 tỷ đồng tiền vé đặt trước và các suất chiếu sớm. Theo Box Office Vietnam , đây là thành tích chưa từng có đối với một bộ phim anime tại thị trường trong nước. Trước đó, các phần Demon Slayer tạo hiệu ứng mạnh tại rạp Việt, nối tiếp thành công của những thương hiệu anime ăn khách như Doraemon và Thám tử lừng danh Conan . Giới chuyên môn nhận định khi chiếu chính thức ngày 15/8, phim có thể lập nhiều kỷ lục mới cho hoạt hình Nhật ở phòng vé Việt. Demon Slayer là truyện tranh manga do Gotōge Koyoharu sáng tác và minh họa, lần đầu xuất bản trên tạp chí Weekly Shonen Jump tháng 2/2016. Truyện lấy bối cảnh Nhật Bản thời kỳ Đại Chính, xoay quanh Sát Quỷ Đoàn, một tổ chức chiến đấu chống lại loài quỷ ăn thịt người. Câu chuyện bắt đầu khi cậu bé bán than tên Kamado Tanjiro trở về nhà, phát hiện gia đình bị sát hại còn em gái Nezuko bị biến thành quỷ. Quyết tâm cứu em và trả thù, Tanjiro gia nhập Sát Quỷ Đoàn. Tháng 9/2019, truyện được chuyển thể sang hoạt hình, dài 26 tập và gây sốt trên mạng. Theo nhà xuất bản Shueisha hôm 17/7, các bản truyện bán được hơn 220 triệu bản. Vô hạn thành là phần đầu trong bộ ba phim điện ảnh, do đạo diễn Haruo Sotozaki thực hiện. Nội dung về Muzan Kibutsuji - tổ tiên loài quỷ - tấn công dinh thự Ubuyashiki, kéo Tanjiro và các trụ cột (Hashira) - kiếm sĩ xuất sắc trong Sát Quỷ Đoàn - vào Vô hạn thành, nơi xảy ra cuộc chiến sinh tử với quỷ dữ. Nhà làm phim chú trọng đầu tư bối cảnh, tạo cảm giác choáng ngợp. Tiết tấu liên tục được đẩy lên cao trào, gây ấn tượng ở các pha hành động kết hợp hiệu ứng ánh sáng. Mạch phim xen kẽ những phân cảnh khai thác chiều sâu tâm lý của các Trụ Cột và nhân vật phản diện, hé lộ xung đột ở các tập tiếp theo. Quế Chi (theo Yahoo )</t>
  </si>
  <si>
    <t>https://vnexpress.net/phim-tet-2026-vao-guong-4926160.html</t>
  </si>
  <si>
    <t>Phim Tết 2026 vào guồng</t>
  </si>
  <si>
    <t>Trấn Thành quay phim "Thỏ ơi", sẽ đối đầu "Báu vật trời cho" - có Tuấn Trần và Phương Anh Đào đóng - vào mùng Một Tết Bính Ngọ 2026.</t>
  </si>
  <si>
    <t>Hôm 11/8, Trấn Thành bấm máy bộ phim Thỏ ơi , thuộc thể loại tâm lý. Đạo diễn cho biết kịch bản phản ánh đời sống giới trẻ và những mối quan hệ đa chiều. Trước đó, Trấn Thành là gương mặt quen thuộc mỗi mùa phim Tết, thành công phòng vé bốn năm liên tiếp với Bố già , Nhà bà Nữ , Mai và Bộ tứ báo thủ , tổng doanh thu vượt 1.700 tỷ đồng theo thống kê của Box Office Vietnam . Trên các diễn đàn mạng xã hội, nhiều khán giả nói kỳ vọng Thỏ ơi tiếp nối thành công phòng vé, mang lại câu chuyện khác biệt so với các phim trước. Một ngày sau khi Trấn Thành công bố dự án, đạo diễn Lê Thanh Sơn - người đứng sau thành công của Bẫy rồng , Em chưa 18 - khởi quay Báu vật trời cho . Phim mang chủ đề gia đình, tập trung thông điệp đoàn viên. Tác phẩm đánh dấu sự tái hợp của Tuấn Trần và "người tình màn ảnh" Phương Anh Đào sau Mai (2024). Dàn diễn viên còn lại gồm nghệ sĩ Trung Dân, Kim Xuân, Ma Ran Đô, Võ Tấn Phát, Quách Ngọc Ngoan, La Thành. Đường đua phim Tết 2026 còn có sự xuất hiện của Mùi phở , do nghệ sĩ Xuân Hinh và Thu Trang đóng chính. Đoàn phim cho biết tác phẩm hoàn tất ghi hình trước tết Âm lịch 2025. Xuân Hinh hóa thân ông chủ quán phở, mong muốn giữ gìn những giá trị của ẩm thực, văn hóa truyền thống, còn Thu Trang đóng người con dâu. Một số gương mặt khác tham gia gồm Thanh Thanh Hiền, Quốc Tuấn, Thu Hương, bé Trần Bảo Nam. Tết năm ngoái, ba phim nội địa ra rạp gồm Bộ tứ báo thủ (Trấn Thành đạo diễn), Yêu nhầm bạn thân (Nguyễn Quang Dũng, Diệp Thế Vinh) và Nụ hôn bạc tỷ (Thu Trang). Phim của Trấn Thành đạt gần 300 tỷ đồng sau 12 ngày, chiếm hơn 70% tổng doanh thu phòng vé thời điểm đó. Theo đại diện trang quan sát phòng vé độc lập Box Office Vietnam , mùa phim Tết 2026 dự kiến có số lượng tác phẩm tương đương các năm trước. Sự đa dạng về câu chuyện, bối cảnh và dàn diễn viên hứa hẹn mang đến cho khán giả nhiều lựa chọn khi ra rạp. Trên các hội nhóm phim ảnh, một số người hâm mộ đặt câu hỏi liệu các tác phẩm này sẽ tạo đột phá doanh thu hay tiếp tục lặp lại kịch bản "phim trăm tỷ" quen thuộc. Cát Tiên</t>
  </si>
  <si>
    <t>https://vnexpress.net/giai-tri/phim/thu-vien-phim/wednesday-533/season-2</t>
  </si>
  <si>
    <t>'Wednesday 2' - bí ẩn ở học viện ma quái</t>
  </si>
  <si>
    <t>Nữ chính - do Jenna Ortega đóng - mất khả năng ngoại cảm, phải dựa vào sự quan sát và suy luận để phá án trong phần hai "Wednesday".</t>
  </si>
  <si>
    <t>* Bài viết tiết lộ nội dung phim Phim tiếp nối các sự kiện trong phần đầu phát hành năm 2022, lấy bối cảnh Wednesday Addams (Jenna Ortega) trở lại Học viện Nevermore, được phong là "người hùng" sau khi cứu cả trường thoát khỏi quái vật Hyde. Tuy nhiên, chỉ trong vài ngày tựu trường, Wednesday gặp hàng loạt rắc rối: bị một kẻ bám theo, tình bạn với người sói Enid (Emma Myers) nảy sinh trục trặc, hàng loạt cái chết liên quan tới bầy quạ, và nhất là năng lực ngoại cảm của cô đột ngột biến mất. Tác phẩm khai thác chất liệu trinh thám, kết hợp yếu tố kinh dị và màu sắc gothic để dẫn dắt khán giả qua chuỗi sự kiện bí ẩn. Các manh mối xuất hiện rải rác trong từng tập, đan xen những tình huống và câu thoại hài hước, làm tiết tấu không quá nặng nề. Trong bốn tập đầu, Wednesday giải quyết bí ẩn về kẻ theo dõi cô, đồng thời tìm ra danh tính người điều khiển lũ quạ. So với phần đầu, các tình huống và nhân vật ở mùa hai được mở rộng, mở ra nhiều nút thắt. Ngoài nhóm bạn quen thuộc tại Nevermore, phim giới thiệu nhiều gương mặt mới như hiệu trưởng Barry Dort (Steve Buscemi) với phong thái khó đoán, giáo viên âm nhạc Miss Capri (Billie Piper). Tuyến về gia đình Wednesday hé lộ mâu thuẫn giữa các thành viên, cho thấy chiều sâu nội tâm mỗi nhân vật. Em trai của Wednesday - Pugsley (Isaac Ordonez) - có khả năng điều khiển điện, nhập học năm nay, hứa hẹn sát cánh nữ chính giải mã các vụ án. Xung đột giữa mẹ Morticia (Catherine Zeta-Jones) và Wednesday tiếp tục là điểm nhấn cảm xúc. Morticia mong con gái không lạm dụng Book of Shadows để khai thác năng lực ngoại cảm, kế thừa truyền thống của dòng họ Addams nhưng Wednesday kiên quyết từ chối đi theo con đường định sẵn. Những cuộc đối thoại và cảnh mẹ con giao đấu giữa hai nhân vật đẩy mạch phim thêm kịch tính. Các nhân vật khác như bác Fester (Fred Armisen) và bà ngoại Grandmama (Joanna Lumley) góp phần phát triển tình tiết phim. Giới chuyên môn đa phần khen màn thể hiện của nữ chính Jenna Ortega. Theo Variety , cô giữ nét mặt lãnh đạm, cho thấy chiều sâu cảm xúc trong những phân cảnh khắc họa nội tâm. Khi nhân vật Wednesday đối mặt những giấc mơ đen tối, diễn viên truyền tải cảm giác bất an bằng ánh mắt và cử chỉ. Guardian nhận định Jenna Ortega thể hiện sự trưởng thành trong diễn xuất. Cô kiểm soát nhịp điệu câu chuyện, để lại dấu ấn ở các cảnh điều tra phá án, giải quyết mâu thuẫn gia đình. Steve Buscemi là điểm sáng trong dàn diễn viên mới. Với vai hiệu trưởng Dort bí ẩn, ánh mắt và giọng điệu của ông tạo nên sự khó đoán. Các diễn viên phụ như Emma Myers (vai Enid), Isaac Ordonez (Pugsley), Joy Sunday (Bianca) và Moosa Mostafa (Eugene) góp thêm màu sắc cho Nevermore. Bối cảnh nhuốm màu gothic gợi cảm giác bất an. Phim mở đầu bằng hình ảnh Wednesday bị trói trong tầng hầm tăm tối của tên sát nhân, sau đó hé lộ chi tiết máu đen rỉ ra từ mắt, gây tò mò cho khán giả. Theo Variety , đạo diễn Tim Burton xử lý tốt các mảng bóng đổ, xây dựng không gian âm u và lồng ghép những cú hù dọa. Tuy vậy, việc mở rộng dàn nhân vật khiến mạch phim đôi lúc ngắt quãng, thiếu điểm nhấn. Theo Hollywood Reporter , nếu phần đầu tập trung cách thể hiện bản sắc của nữ chính, mùa hai lại khiến Wednesday bị lu mờ giữa nhiều sự kiện và nhân vật khác. Phim ôm đồm nhiều chủ đề như điều tra phá án, gia đình, tuổi mới lớn nhưng mới dừng ở mức gợi mở, chưa để lại nhiều cao trào cảm xúc. Tác phẩm hiện khép lại với loạt câu hỏi bỏ ngỏ: số phận của Enid sẽ ra sao, gia đình Addams và Willow Hill còn ẩn chứa hiểm họa nào, và sự góp mặt của ca sĩ Lady Gaga trong phần hai mang đến bất ngờ gì? Quế Chi</t>
  </si>
  <si>
    <t>https://vnexpress.net/phim-de-tai-khong-tac-o-viet-nam-he-lo-nguyen-mau-4926052.html</t>
  </si>
  <si>
    <t>Phim đề tài không tặc ở Việt Nam hé lộ nguyên mẫu</t>
  </si>
  <si>
    <t>TP HCMCựu phi công, tiếp viên trên máy bay bị cướp ở Việt Nam năm 1978 hội ngộ ở buổi ra mắt phim "Tử chiến trên không", chiều 12/8.</t>
  </si>
  <si>
    <t>Bốn thành viên trong tổ bay là khách mời dự buổi giới thiệu phim điện ảnh đầu tiên về đề tài không tặc. Tác phẩm do Điện ảnh Công an Nhân dân phối hợp sản xuất, lấy cảm hứng từ sự việc chiếc DC4 của Hàng không dân dụng Việt Nam số hiệu 501, cất cánh từ sân bay Đà Nẵng đến TP HCM bị nhóm không tặc tấn công năm 1978. Tại buổi giao lưu, các cựu phi công, tiếp viên ôn ký ức về biến cố. Sau gần 50 năm, ông Phạm Trung Nam - 76 tuổi, cơ trưởng - cho biết vẫn nhớ như in sự việc. Theo ông Nam, trưa 28/6/1978, sau khi máy bay khởi hành khoảng tám phút, lên đến độ cao gần 3.000 m, bọn cướp ra tay. Lúc ấy, ông bỗng nghe tiếng đập cửa ngoài buồng lái, tiếng súng bắn qua lại. Phán đoán tình hình, ông nhận ra đây là một vụ không tặc, vội thông báo cho đài kiểm soát mặt đất, đổi hướng quay về Đà Nẵng. Bà Huỳnh Thu Cúc - 67 tuổi, tiếp viên khi ấy - đang chuẩn bị suất ăn thì chiếc màn che ngăn giữa khoang hành khách với tổ phục vụ bất ngờ bị kéo qua bên. Bà Cúc và tiếp viên Ngô Kim Thanh giật mình, chưa hiểu chuyện gì đang xảy ra thì bị một nhóm người cầm dao, súng chĩa vào người. "Thôi chết rồi, không tặc", bà Cúc nghĩ thầm lúc đó. Dù hoảng hốt, bà Cúc cố giữ bình tĩnh để câu giờ, giúp tổ lái nghĩ phương án xử lý. Quan sát chung quanh, bà nhận ra cảnh vệ của máy bay bị khống chế. Thấy bà đi xuống khoang hành khách, nhóm cướp gặng hỏi: "Cô đi đâu?". Bà thuyết phục tội phạm để mình thông báo sự việc cho khách, tránh tình trạng nhốn nháo, gây mất cân bằng cho máy bay. Tuy nhiên, bà bị toán cướp ép lên ngồi gần cửa buồng lái cùng cảnh vệ. Bà Kim Thanh cho biết mục đích của nhóm không tặc là vào buồng lái, khống chế phi công, ép đưa chúng bay sang nước ngoài. Tuy nhiên, tiếp viên nhất quyết không gõ cửa buồng lái để giữ an toàn cho tổ bay. Không ép được Kim Thanh, một kẻ bắn bốn viên đạn vào đùi bà. Bà Cúc cũng bị nhóm cướp bắn vào chân vì không chịu gọi tổ lái mở cửa. Theo nhân chứng, suốt 52 phút sinh tử, máy bay nhiều lần chao đảo, hành khách la hét, tình thế nhốn nháo. Nhiều người trong tổ lái và tiếp viên bị thương nặng, song vẫn kiên quyết bảo vệ buồng, để cơ trưởng điều khiển máy bay trở về Đà Nẵng. Ông Nam cho biết một trong những phút nguy cấp nhất là khi máy bay đã quay về không phận Đà Nẵng, giảm độ cao, chuẩn bị hạ cánh. Một tên cướp biết không thể dùng sức mở buồng lái, bèn ném lựu đạn về phía cửa để "một ăn cả, ngã về không". Tuy nhiên, lựu đạn bị bật lại, phát nổ dưới chân người này, đồng thời khoét một lỗ to bằng chiếc mâm ở bụng máy bay, khiến hệ thống càng đáp bị hỏng. "Dù máy bay bị lắc mạnh, hư hỏng nhiều, chúng tôi may mắn đáp xuống thành công, bảo đảm an toàn cho mọi người", ông nói. Một số không tặc thiệt mạng, còn lại bị bắt sau khi hạ cánh. Câu chuyện của tổ bay trở thành nguồn tư liệu đắt giá để êkíp Tử chiến trên không chắt lọc, đưa vào kịch bản. Nội dung phim xoay quanh cuộc tấn công của nhóm không tặc do Long ( Thái Hòa đóng) cầm đầu, cùng đồng bọn gồm Tí (Võ Điền Gia Huy), Sửu (Bảo Định), Dần (Ray Nguyễn). Để cướp một máy bay dân dụng, chúng khống chế toàn bộ hành khách và phi hành đoàn nhằm tẩu thoát ra nước ngoài. Một tổ bay gần 10 người - gồm hai tiếp viên ( Kaity Nguyễn và Trâm Anh đóng) - phải chống cự nhóm tội phạm, đảm bảo an toàn cho hành khách suốt chuyến bay. Trung tá Trần Nam Chung - giám đốc Điện ảnh Công an Nhân dân - cho biết êkíp lấy cảm hứng một phần từ sự kiện này để đưa vào phim, chứ không tái hiện nguyên vẹn. Chọn đề tài chưa từng được thực hiện trong nước, đơn vị muốn mang đến "làn gió mới" cho bức tranh phim Việt. "Chúng tôi muốn khắc họa chân dung các anh hùng xuất hiện trong những tình huống nguy nan nhất", đại diện nhà sản xuất nói. Hồi tháng 5, khi giới thiệu dự án, êkíp giấu thông tin đạo diễn, thay bằng cái tên Lê Nhật Quang (nghệ danh khác của Hàm Trần). Anh cho biết khi ấy chưa tiết lộ việc tham gia vì muốn công chúng chú ý sản phẩm nhiều hơn là tên tuổi đạo diễn. Phim dự kiến chiếu vào giữa tháng 9, sau dịp kỷ niệm 80 năm Quốc khánh. Đạo diễn Hàm Trần, 51 tuổi, tên thật Trần Quang Hàm, sinh ở Sài Gòn, theo gia đình qua Mỹ từ năm tám tuổi. Thời trẻ, anh học làm đạo diễn, sản xuất, biên kịch và dựng phim. Anh từng làm các phim Âm mưu giày gót nhọn, Đoạt hồn , Bạn gái tôi là sếp, Thất sơn tâm linh . Mai Nhật</t>
  </si>
  <si>
    <t>https://vnexpress.net/hoai-lam-tai-xuat-man-anh-rong-4926403.html</t>
  </si>
  <si>
    <t>Hoài Lâm tái xuất màn ảnh rộng</t>
  </si>
  <si>
    <t>Ca sĩ Hoài Lâm trở lại điện ảnh sau bảy năm, đóng cùng đàn anh - diễn viên Quang Tuấn - trong "Thiên đường máu".</t>
  </si>
  <si>
    <t>Theo đạo diễn Hoàng Tuấn Cường, Hoài Lâm diễn vai là người bạn đồng hành cùng nam chính (Quang Tuấn) trong tác phẩm thuộc thể loại tâm lý, hành động. Êkíp chưa tiết lộ kịch bản cụ thể lẫn lịch phát hành, cho biết phim sẽ được bấm máy ngày 14/8 tại TP HCM. Phim đánh dấu sự trở lại màn ảnh rộng của Hoài Lâm kể từ Yêu em bất chấp (2018) - tác phẩm hài tình cảm của đạo diễn Văn Công Viễn, làm lại từ phim Hàn My Sassy Girl (Cô nàng ngổ ngáo). Hoạt động chủ yếu ở mảng nhạc, thỉnh thoảng anh góp mặt trong các phim chiếu rạp, như Quý tử bất đắc dĩ (2015), Tía tôi là cao thủ (2016). Dù ít "đất" diễn, anh được đánh giá cao ở nét tự nhiên. Gần đây, Hoài Lâm dần trở lại công việc sau thời gian điều trị bệnh . Cuối năm 2024, anh cho biết nhập viện tại Cần thơ vì bệnh liên quan thần kinh, không điều khiển được cảm xúc. Ca sĩ phải hủy hai đêm nhạc tại TP HCM, ngưng hát ba tháng. Hoài Lâm , 30 tuổi, từng đoạt quán quân Gương mặt thân quen 2014 . Năm 2017, ca sĩ yêu Bảo Ngọc - cháu gái nghệ sĩ Bảo Quốc và ít hoạt động hơn. Cuối 2018, Hoài Lâm dừng ca hát về quê chữa bệnh. Cuối năm 2019, quan hệ tình cảm rạn nứt , anh tiếp tục ở ẩn. Năm 2020, Hoài Lâm gây sốt với bản hit Hoa nở không màu , Buồn làm chi em ơi (Nguyễn Minh Cường), sau hai năm xa sân khấu. Anh chiến thắng hạng mục Ca khúc của năm tại giải Cống hiến và đoạt giải Làn Sóng Xanh cùng năm. Đạo diễn Hoàng Tuấn Cường, 55 tuổi, từng đạo diễn nhiều phim truyền hình, MV và chương trình ca nhạc. Nhiều phim của anh gây chú ý trên màn ảnh nhỏ như Nếu còn có ngày mai (2018), Tình mẫu tử (2019). Anh từng thực hiện các phim chiếu rạp: Xóm trọ 3D, Nhà không bán . Năm 2023, anh ra mắt Vong nhi - phim kinh dị có Lê Phương, Quốc Huy diễn xuất. Năm 2024, Sáng đèn - phim anh làm về thời hoàng kim của cải lương - được đánh giá cao ở câu chuyện, song thất thu trên phòng vé. Mai Nhật</t>
  </si>
  <si>
    <t>https://vnexpress.net/phim-chot-don-mo-man-kem-4925169.html</t>
  </si>
  <si>
    <t>Phim 'Chốt đơn' mở màn kém</t>
  </si>
  <si>
    <t>"Chốt đơn" thu gần ba tỷ đồng trong ba ngày đầu, hiệu ứng kém sau ồn ào "diễn viên AI" thay thế hoa hậu Thùy Tiên.</t>
  </si>
  <si>
    <t>Tác phẩm đứng thứ tư trong bảng xếp hạng cuối tuần (8-10/8), theo Box Office Vietnam - đơn vị quan sát phòng vé độc lập. Chốt đơn xếp sau Mang mẹ đi bỏ (hơn 27 tỷ đồng), hoạt hình Conan (chín tỷ đồng), dù các phim này ra rạp gần nửa tháng. Cạnh tranh với Zombie cưng của ba (gần chín tỷ đồng) - phim hài Hàn Quốc phát hành cùng thời điểm, phim chỉ có hơn 1.700 suất chiếu trên toàn quốc. Doanh thu mở màn của Chốt đơn ở mức thấp so với mặt bằng chung phim Việt gần đây. Tuần tới, loạt phim mới ra mắt như Cô dâu ma - dự án kinh dị hợp tác Việt Nam và Thái Lan, Thanh gươm diệt quỷ - bom tấn anime Nhật Bản. Do đó, Chốt đơn có thể khó có cơ hội lội ngược dòng trên phòng vé. Đại diện êkíp không tiết lộ cụ thể kinh phí làm phim, song cho biết con số ở mức cao, một phần vì phải xử lý lại bằng AI. Họ được một đơn vị trong nước hỗ trợ làm hình ảnh, dù vậy, phần chi phí đội lên khiến họ gặp khó khăn, khâu truyền thông, quảng bá phim bị ảnh hưởng. Phim nhận nhiều đánh giá tiêu cực chủ yếu ở tạo hình nữ chính Hoàng Linh do AI đóng. Nhân vật ảo thể hiện khá tốt ở những cảnh thoại đơn giản, song thất bại ở những phân đoạn đòi hỏi diễn xuất nội tâm, tương tác phức tạp. Nhiều khán giả bật cười với biểu cảm vụng về của AI trong phân cảnh Hoàng Linh cãi nhau với chồng, giận anh không thấu hiểu, san sẻ trách nhiệm. Tác phẩm lấy đề tài về tình người và khoảng cách thế hệ trong xã hội, xoay quanh hai nhân vật có hoàn cảnh trái ngược. Ông An (Quyền Linh) là tài xế xe ôm công nghệ, Hoàng Linh (diễn viên AI - thay thế hoa hậu Thùy Tiên) là giám đốc trẻ một công ty chuyên kinh doanh livestream. Họ gặp nhau khi ông An tình cờ tham gia một buổi bán hàng do công ty Hoàng Linh tổ chức. Nhờ thu hút người xem, đẩy doanh số lên cao, ông được tuyển vào làm. Quyền Linh, Hồng Đào được đánh giá diễn xuất tròn trịa khi khắc họa tâm tư cô đơn tuổi xế chiều của hai người hàng xóm "tối lửa tắt đèn". Mang mẹ đi bỏ - phim tình cảm, gia đình do Hồng Đào, Tuấn Trần đóng chính - tiếp tục đứng đầu phòng vé ở tuần thứ hai. Phim đạt 135 tỷ đồng sau hai tuần ra rạp, là tác phẩm thứ chín vượt mốc trăm tỷ của điện ảnh Việt từ đầu năm đến nay. Phim xoay quanh Hoan (Tuấn Trần) - chàng trai hành nghề cắt tóc dạo, một mình bươn chải nuôi mẹ - bà Hạnh (Hồng Đào). Mắc bệnh Alzheimer (hội chứng suy giảm trí nhớ), bà thường xuyên đi lạc, không thể chăm sóc bản thân. Khi tình trạng bà Hạnh nặng hơn, Hoan muốn đưa mẹ sang Hàn Quốc, nơi bà từng sống thời trẻ, giao cho người con đầu của bà chăm sóc. Dù vậy, anh dằn vặt với câu hỏi: "Khi yêu thương trở thành gánh nặng, bạn sẽ quyết định như thế nào?". Mai Nhật</t>
  </si>
  <si>
    <t>https://vnexpress.net/ban-nho-bao-nhieu-tinh-tiet-trong-phim-cung-dau-dong-yi-4924850.html</t>
  </si>
  <si>
    <t>Bạn nhớ bao nhiêu tình tiết trong phim cung đấu 'Dong Yi'?</t>
  </si>
  <si>
    <t>Trắc nghiệm thử trí nhớ khán giả về tình tiết, nhân vật trong "Dong Yi" - phim kinh điển sóng gió hậu cung - của đài MBC 15 năm trước.</t>
  </si>
  <si>
    <t>Dong Yi ( Hoàng cung dậy sóng ) do Lee Byung Hoon - Kim Sang Hyup đạo diễn, Kim Yi Young chấp bút, nhằm kỷ niệm 49 năm thành lập đài MBC. Tập một chiếu ngày 22/3/2010, tập 60 khép lại hôm 12/10/2010. Suốt bảy tháng, tác phẩm được bàn luận nhiều, lượt xem trung bình 24,5%, lúc cao nhất đến 33,1% - đánh bại các phim cùng thời điểm. Theo Hancinema, Dong Yi được bình chọn Top 3 phim cổ trang hay nhất lịch sử truyền hình Hàn Quốc (sau Nàng Dae Jang Geum, Truyền thuyết Joo Mong ) . Nhờ thể hiện xuất sắc Dong Yi từ thiếu nữ đến trung niên, Han Hyo Joo giành giải Daesang (giải lớn nhất) tại MBC Drama Awards và "Nữ chính xuất sắc" ở Baeksang lần 47 khi mới 24 tuổi, đồng thời vượt Lee Young Ae đoạt danh hiệu " Nữ hoàng phim cổ trang ". Đạo diễn Lee Byung Hoon đoạt giải Thành tựu tại Korea Drama Awards 2010. Các sao Jung Dong Hwan, Ji Jin Jee, Lee So Yeon, Park Ha Sun, Kim Yu Seok, Kim Yoo Jung, Lee Hyung Suk đều được xướng tên ở mùa giải thưởng năm đó. * Dàn diễn viên gây chú ý trong bom tấn cổ trang 'Dong Yi' Thiên Lam</t>
  </si>
  <si>
    <t>https://vnexpress.net/thanh-long-tran-trong-moi-ngay-duoc-song-4925037.html</t>
  </si>
  <si>
    <t>Thành Long: 'Trân trọng mỗi ngày được sống'</t>
  </si>
  <si>
    <t>Ở tuổi 71, tài tử Trung Quốc Thành Long miệt mài luyện võ, truyền cảm hứng phim ảnh cho giới trẻ và không có ý nghĩ ngừng làm việc.</t>
  </si>
  <si>
    <t>Theo Hollywood Reporter hôm 9/8, trên sân khấu nhận giải Pardo alla Carriera cho thành tựu trọn đời tại Liên hoan phim Locarno (Thụy Sĩ), tài tử chào khán giả bằng tiếng Italy: "Buona sera" (Chào buổi tối), sau đó cảm ơn ban tổ chức, các nhà làm phim và người hâm mộ. "Nhờ các bạn, tôi mới có mặt ở đây hôm nay", ông nói. Thành Long cho biết cha từng hỏi ông liệu 60 tuổi còn đánh đấm được không. Ông nói tiếp: "Các bạn hãy nhìn xem, tôi đã làm việc trong ngành điện ảnh được 64 năm. Hiện tôi 71 tuổi và vẫn có thể chiến đấu". Nghệ sĩ cho rằng tuổi tác khiến ông thực hiện các động tác "theo kiểu của người già", nhưng vẫn giữ khao khát làm phim, trân trọng mỗi ngày được sống và tiếp tục sáng tạo. Giám đốc nghệ thuật của Locarno, ông Giona A. Nazzaro, ca ngợi tài tử là ngôi sao hàng đầu châu Á, là gương mặt điện ảnh quen thuộc trên toàn cầu. Từ những năm theo học tại Học viện Hý kịch Trung ương Trung Quốc với sư phụ Vu Chiêm Nguyên đến khi đóng thế trong A Touch of Zen ( Hiệp nữ ) của đạo diễn Hồ Kim Thuyên, Thành Long không ngừng đổi mới bản thân, lan rộng tầm ảnh hưởng ra quốc tế. Hơn sáu thập niên gắn bó sự nghiệp, ông đảm nhận nhiều vị trí như diễn viên đóng thế, đạo diễn, sản xuất, chỉ đạo hành động, góp phần thay đổi cách làm phim hành động ở Hollywood. Thời trẻ, nghệ sĩ sẵn sàng mất ba tháng tập luyện chỉ để quay một cảnh đánh năm phút. Ông còn tự viết kịch bản, dựng phim để mang đến cho khán giả trải nghiệm chân thực trên màn ảnh. Mỗi khi tham gia dự án, ông tận dụng tối đa thời gian để rèn luyện cơ thể, chịu đựng đau đớn và chấn thương để hoàn thành cảnh quay. Ông từ chối cách làm phim "nhanh và rẻ" của một số hãng, tự đạo diễn The Fierce Hyena (1979) - tác phẩm lập kỷ lục phòng vé Hong Kong. Ngoài tự học, ông tham khảo kinh nghiệm từ Charlie Chaplin, Buster Keaton, Harold Lloyd để làm mới võ thuật bằng bối cảnh, đạo cụ, thêm kịch tính cho mỗi trận đấu. Thành Long xem Hồng Kim Bảo và Nguyên Bưu là hình tượng để ông noi theo. Dù gặp nhau ở đâu, họ đứng dậy chào hỏi theo phép tắc truyền thống. D iễn viên còn nhắn nhủ giới trẻ tránh lười biếng, luôn dồn hết tâm sức cho từng cảnh quay kể cả khi bộ phim hay đạo diễn chưa thật sự xuất sắc. "20 năm sau khi nhớ lại quãng thời gian ấy, có thể bạn sẽ nuối tiếc vì đã không làm tốt hơn", Thành Long nói. Theo Deadline , không khí sự kiện sôi động từ trước khi Thành Long xuất hiện. Khán giả mặc áo in hình Thành Long, cầm bảng "I Love Jackie Chan" (Tôi yêu Thành Long), hét vang khi màn hình lớn chiếu hình ảnh tài tử. Trên thảm đỏ, ông cầm thú nhồi bông hình gấu trúc, vẫy tay và gửi nụ hôn về phía người hâm mộ. Trong buổi lễ, ban tổ chức chiếu đoạn video tổng hợp những pha hành động đặc trưng của ông. Trước khi rời sân khấu, Thành Long gửi thông điệp về tình yêu thương, mong muốn thế giới chung sống hòa bình, nhận sự reo hò từ khán giả. Ở Locarno, diễn viên giới thiệu lại hai tác phẩm do ông đóng chính kiêm đạo diễn là Kế hoạch A (1983) và Câu chuyện cảnh sát (1985). Thành Long , 71 tuổi, gắn bó võ thuật và diễn xuất từ thời niên thiếu. Theo Xinhua , ông là diễn viên người Hoa hiếm hoi thành công ở Hollywood nhờ các tác phẩm ăn khách như Giờ cao điểm , Đại náo phố Bronx . Phim của Thành Long được giới chuyên môn đánh giá cao ở yếu tố hành động, hài. Trong tự truyện Tôi là Thành Long xuất bản hồi tháng 9/2022, nghệ sĩ nói công sức của ông xứng đáng với tiền vé khán giả bỏ ra để vào rạp xem phim. Giai đoạn đầu, người xem thường la hét, hoảng hốt vì các cảnh thử thách mạo hiểm của tài tử, gọi ông là " kẻ điên rồ ". Nhưng dần dần, họ chờ đợi Thành Long mang tới điều mới mẻ. Liên hoan phim Locarno là một trong những sự kiện điện ảnh lâu đời và uy tín nhất châu Âu, được tổ chức hàng năm tại thành phố Locarno (Thụy Sĩ) từ năm 1946. Chương trình là nơi phát hiện và tôn vinh những tài năng mới, tác phẩm thể nghiệm. Sự kiện lần thứ 78 diễn ra từ ngày 6 đến 16/8. Rithy Panh - đạo diễn Campuchia từng được đề cử Oscar - giữ chức chủ tịch ban giám khảo giải Báo Vàng cho phim hay nhất mùa giải năm nay. Giải Pardo alla Carriera của liên hoan trao cho các nghệ sĩ có đóng góp nổi bật và lâu dài cho nền điện ảnh thế giới. Nhiều tên tuổi lớn của điện ảnh thế giới từng được vinh danh gồm minh tinh Claudia Cardinale, Jane Birkin, nhà làm phim Hong Kong Đỗ Kỳ Phong, Costa-Gavras, Thái Minh Lượng. Năm ngoái, giải thưởng được trao cho "Vua của Bollywood" - tài tử Shah Rukh Khan. Quế Chi (theo Hollywood Reporter , Deadline )</t>
  </si>
  <si>
    <t>nhac</t>
  </si>
  <si>
    <t>https://vnexpress.net/hang-nghin-nguoi-xem-chuong-trinh-mung-quoc-khanh-o-ba-diem-cau-4930420.html</t>
  </si>
  <si>
    <t>Hàng nghìn người xem chương trình mừng Quốc khánh ở ba điểm cầu</t>
  </si>
  <si>
    <t>Hàng nghìn khán giả tập trung ở khu vực trước Di tích Cột cờ Hà Nội, Ngọ Môn (Huế) hay Bến Nhà Rồng (TP HCM) xem chương trình "Thời cơ vàng", tối 22/8.</t>
  </si>
  <si>
    <t>Chương trình dài khoảng 100 phút, lấy ý từ bài thơ Học đánh cờ của Chủ tịch Hồ Chí Minh, để nói về những thời cơ trong quá khứ và hiện tại của dân tộc. Sân khấu ở điểm cầu Hà Nội được dựng kế bên Cột cờ, với các màn LED lớn, hiện đại. Trước giờ diễn, ngoài những khán giả có vé vào trong, nhiều người tụ tập phía bên ngoài, chờ xem các tiết mục văn nghệ và màn pháo hoa cuối sự kiện. Ảnh: Vũ Toàn Chương trình dài khoảng 100 phút, lấy ý từ bài thơ Học đánh cờ của Chủ tịch Hồ Chí Minh, để nói về những thời cơ trong quá khứ và hiện tại của dân tộc. Sân khấu ở điểm cầu Hà Nội được dựng kế bên Cột cờ, với các màn LED lớn, hiện đại. Trước giờ diễn, ngoài những khán giả có vé vào trong, nhiều người tụ tập phía bên ngoài, chờ xem các tiết mục văn nghệ và màn pháo hoa cuối sự kiện. Ảnh: Vũ Toàn Để vào trong, khán giả phải xếp hàng kiểm tra vé mời, đồ đạc cá nhân. Ảnh: Vũ Toàn Để vào trong, khán giả phải xếp hàng kiểm tra vé mời, đồ đạc cá nhân. Ảnh: Vũ Toàn Ban tổ chức phát 3.000 giấy mời ở mỗi điểm cầu. Số vé này được gửi đến nhiều cơ quan, đoàn thể, lực lượng công an, bộ đội, cựu chiến binh, học sinh, sinh viên. Ảnh: Vũ Toàn Ban tổ chức phát 3.000 giấy mời ở mỗi điểm cầu. Số vé này được gửi đến nhiều cơ quan, đoàn thể, lực lượng công an, bộ đội, cựu chiến binh, học sinh, sinh viên. Ảnh: Vũ Toàn Nhóm cựu chiến binh chụp ảnh cùng các em nhỏ tham gia biểu diễn văn nghệ. Ảnh: Vũ Toàn Nhóm cựu chiến binh chụp ảnh cùng các em nhỏ tham gia biểu diễn văn nghệ. Ảnh: Vũ Toàn Êkíp phát các lá cờ nhỏ cho khán giả, để người xem hòa vào không khí chương trình. Ảnh: Vũ Toàn Êkíp phát các lá cờ nhỏ cho khán giả, để người xem hòa vào không khí chương trình. Ảnh: Vũ Toàn Nhiều khán giả nữ chọn mặc áo dài khi đến sự kiện. Ảnh: Vũ Toàn Đêm nhạc có sự góp mặt của các nghệ sĩ như Đăng Dương, Trọng Tấn, Mỹ Linh, Hà Anh Tuấn. Ngoài âm nhạc, các nghệ sĩ thể hiện trích đoạn kịch Tôi và chúng ta (nhà biên kịch Lưu Quang Vũ), bài thơ Đất nước (nhà thơ Nguyễn Khoa Điềm). Nhiều khán giả nữ chọn mặc áo dài khi đến sự kiện. Ảnh: Vũ Toàn Đêm nhạc có sự góp mặt của các nghệ sĩ như Đăng Dương, Trọng Tấn, Mỹ Linh, Hà Anh Tuấn. Ngoài âm nhạc, các nghệ sĩ thể hiện trích đoạn kịch Tôi và chúng ta (nhà biên kịch Lưu Quang Vũ), bài thơ Đất nước (nhà thơ Nguyễn Khoa Điềm). Trang phục với họa tiết cờ đỏ sao vàng bùng nổ dịp kỷ niệm 80 năm Cách mạng Tháng Tám và Quốc khánh 2/9, được nhiều khán giả chọn diện ở các "concert quốc gia". Ảnh: Vũ Toàn Trang phục với họa tiết cờ đỏ sao vàng bùng nổ dịp kỷ niệm 80 năm Cách mạng Tháng Tám và Quốc khánh 2/9, được nhiều khán giả chọn diện ở các "concert quốc gia". Ảnh: Vũ Toàn "Biển" khán giả nhuộm đỏ khu vực khán đài bằng màu cờ Tổ quốc. Ảnh: Vũ Toàn "Biển" khán giả nhuộm đỏ khu vực khán đài bằng màu cờ Tổ quốc. Ảnh: Vũ Toàn Tại điểm cầu Huế, Thủ tướng Phạm Minh Chính có mặt trên hàng ghế đầu theo dõi chương trình. Ảnh: Võ Thạnh Tại điểm cầu Huế, Thủ tướng Phạm Minh Chính có mặt trên hàng ghế đầu theo dõi chương trình. Ảnh: Võ Thạnh Khán giả cùng tạo nên không khí "cờ hoa rực rỡ". Khán giả cùng tạo nên không khí "cờ hoa rực rỡ". Nhiều người mang theo các em nhỏ đến tham dự. Ảnh: Võ Thạnh Nhiều người mang theo các em nhỏ đến tham dự. Ảnh: Võ Thạnh Tại TP HCM, chương trình được tổ chức tại Bến Nhà Rồng, nơi Chủ tịch Hồ Chí Minh ra đi tìm đường cứu nước. Ảnh: Lý Võ Phú Hưng Chương trình do Ban Tuyên giáo và dân vận Trung ương chủ trì, phối hợp các thành phố thực hiện. Nhờ hiệu ứng từ các ''concert quốc gia'', bùng nổ nhất là chương trình Tổ quốc trong tim (ngày 10/8 ở Mỹ Đình), sự kiện nằm trong chuỗi hoạt động được khán giả quan tâm dịp 2/9. Tại TP HCM, chương trình được tổ chức tại Bến Nhà Rồng, nơi Chủ tịch Hồ Chí Minh ra đi tìm đường cứu nước. Ảnh: Lý Võ Phú Hưng Chương trình do Ban Tuyên giáo và dân vận Trung ương chủ trì, phối hợp các thành phố thực hiện. Nhờ hiệu ứng từ các ''concert quốc gia'', bùng nổ nhất là chương trình Tổ quốc trong tim (ngày 10/8 ở Mỹ Đình), sự kiện nằm trong chuỗi hoạt động được khán giả quan tâm dịp 2/9. Hà Thu</t>
  </si>
  <si>
    <t>https://vnexpress.net/hang-chuc-nghin-nguoi-doi-nang-mua-cho-8wonder-4930694.html</t>
  </si>
  <si>
    <t>Hàng chục nghìn người đội nắng, mưa chờ 8Wonder</t>
  </si>
  <si>
    <t>Khoảng 50.000 người hâm mộ check-in từ 6h sáng để có chỗ ngồi đẹp nhất, sát sân khấu, hòa mình vào không khí đại nhạc hội "8Wonder - Moments of Wonder".</t>
  </si>
  <si>
    <t>Đại nhạc hội do Vingroup tổ chức, dự kiến thu hút 50.000 khán giả, diễn ra tại Trung tâm Hội chợ Triển lãm Quốc gia (Đông Anh, Hà Nội). Các bạn trẻ xếp hàng để lấy thông tin, đổi vòng... để check-in vào sự kiện. Đại nhạc hội do Vingroup tổ chức, dự kiến thu hút 50.000 khán giả, diễn ra tại Trung tâm Hội chợ Triển lãm Quốc gia (Đông Anh, Hà Nội). Các bạn trẻ xếp hàng để lấy thông tin, đổi vòng... để check-in vào sự kiện. Ban tổ chức chuẩn bị đầy đủ thiết bị để đảm bảo an ninh cho sự kiện. Ban tổ chức chuẩn bị đầy đủ thiết bị để đảm bảo an ninh cho sự kiện. Khán giả quét FaceID để vào cổng. Khán giả quét FaceID để vào cổng. Fan Soobin và DPR IAN đến từ sớm để đứng sát sân khấu, mang theo nhiều băng rôn thể hiện thông điệp cổ vũ thần tượng. Fan Soobin và DPR IAN đến từ sớm để đứng sát sân khấu, mang theo nhiều băng rôn thể hiện thông điệp cổ vũ thần tượng. Fan Soobin ký tên tại booth chụp hình của FC Kingdom. Fan Soobin ký tên tại booth chụp hình của FC Kingdom. Người hâm mộ checkin sẽ được nhận túi, lightstick... của chương trình. Người hâm mộ checkin sẽ được nhận túi, lightstick... của chương trình. Vũ Thu Nga (30 tuổi, Cầu Giấy) cho biết chị mua hạng vé Độc Lập 1 để đến cổ vũ. "Thời tiết nắng nóng không ảnh hưởng đến tinh thần của chúng tôi, chỉ cần có mặt ở sân khấu, mọi thứ đều tan biến, quá tuyệt vời. Tôi mong chờ một sân khấu hoành tráng, hình ảnh đẹp, mọi người quẩy hết mình và đặc biệt là sẽ có nhiều anh đẹp trai. Đây là lần đầu tôi đi sự kiện của 8Wonder, thật sự ấn tượng với sự hoành tráng và tốc độ lắp đặt sân khấu". Vũ Thu Nga (30 tuổi, Cầu Giấy) cho biết chị mua hạng vé Độc Lập 1 để đến cổ vũ. "Thời tiết nắng nóng không ảnh hưởng đến tinh thần của chúng tôi, chỉ cần có mặt ở sân khấu, mọi thứ đều tan biến, quá tuyệt vời. Tôi mong chờ một sân khấu hoành tráng, hình ảnh đẹp, mọi người quẩy hết mình và đặc biệt là sẽ có nhiều anh đẹp trai. Đây là lần đầu tôi đi sự kiện của 8Wonder, thật sự ấn tượng với sự hoành tráng và tốc độ lắp đặt sân khấu". Diệp Thị Huyền Trang và các bạn chia sẻ, nhóm đã chuẩn bị trang phục, trang điểm từ 11h sáng và có mặt tại sự kiện lúc 14h. "Chúng tôi còn đặt lightstick từ Mỹ, mất hơn một tháng mới về tới Việt Nam", Trang nói. Diệp Thị Huyền Trang và các bạn chia sẻ, nhóm đã chuẩn bị trang phục, trang điểm từ 11h sáng và có mặt tại sự kiện lúc 14h. "Chúng tôi còn đặt lightstick từ Mỹ, mất hơn một tháng mới về tới Việt Nam", Trang nói. Trước sự kiện, trời mưa lớn trong 30 phút. Người hâm mộ sẵn sàng mặc áo mưa, chờ đại nhạc hội bắt đầu. 8Wonder Summer 2025: Moments of Wonder diễn ra ngày 23/8 tại Trung tâm Hội chợ Triển lãm Quốc gia (đường Cầu Tứ Liên, xã Đông Anh, Hà Nội), tổ chức bởi Vingroup. Chương trình quy tụ dàn sao quốc tế lẫn trong nước như The Kid Laroi, DJ Snake, J Balvin, DPR IAN, Soobin, Hòa Minzy, Tlinh và (S)trong - Trọng Hiếu. Ban tổ chức nêu cao thông điệp Where Local Beats Become Global Wonders (Nơi nhịp điệu Việt trở thành kỳ quan toàn cầu), tạo điều kiện để nghệ sĩ Việt thể hiện bản sắc và khả năng sáng tạo trên cùng một sân khấu với sao ngoại. Theo Vingroup, sự kiện nằm trong chuỗi hoạt động kỷ niệm 80 năm Quốc khánh, góp phần khẳng định vị thế Việt Nam đang trở thành điểm đến lễ hội và giải trí hàng đầu khu vực. "Chúng tôi mong muốn tôn vinh tinh thần Việt Nam hùng cường và khát vọng vươn xa; đưa văn hóa Việt vươn ra thế giới", đại diện ban tổ chức nói. Trước sự kiện, trời mưa lớn trong 30 phút. Người hâm mộ sẵn sàng mặc áo mưa, chờ đại nhạc hội bắt đầu. 8Wonder Summer 2025: Moments of Wonder diễn ra ngày 23/8 tại Trung tâm Hội chợ Triển lãm Quốc gia (đường Cầu Tứ Liên, xã Đông Anh, Hà Nội), tổ chức bởi Vingroup. Chương trình quy tụ dàn sao quốc tế lẫn trong nước như The Kid Laroi, DJ Snake, J Balvin, DPR IAN, Soobin, Hòa Minzy, Tlinh và (S)trong - Trọng Hiếu. Ban tổ chức nêu cao thông điệp Where Local Beats Become Global Wonders (Nơi nhịp điệu Việt trở thành kỳ quan toàn cầu), tạo điều kiện để nghệ sĩ Việt thể hiện bản sắc và khả năng sáng tạo trên cùng một sân khấu với sao ngoại. Theo Vingroup, sự kiện nằm trong chuỗi hoạt động kỷ niệm 80 năm Quốc khánh, góp phần khẳng định vị thế Việt Nam đang trở thành điểm đến lễ hội và giải trí hàng đầu khu vực. "Chúng tôi mong muốn tôn vinh tinh thần Việt Nam hùng cường và khát vọng vươn xa; đưa văn hóa Việt vươn ra thế giới", đại diện ban tổ chức nói. Nhật Lệ Ảnh: Tùng Đinh</t>
  </si>
  <si>
    <t>https://vnexpress.net/hoa-minzy-ra-mat-mv-noi-dau-giua-hoa-binh-4930251.html</t>
  </si>
  <si>
    <t>Hòa Minzy ra mắt MV 'Nỗi đau giữa hòa bình'</t>
  </si>
  <si>
    <t>Hòa Minzy ra mắt video nhạc phim "Mưa đỏ" - ca khúc Nguyễn Văn Chung sáng tác - tri ân những người mẹ Việt Nam anh hùng.</t>
  </si>
  <si>
    <t>Tại buổi giới thiệu MV ở TP HCM chiều 22/8, Hòa Minzy cho biết trong chuyến thăm Quảng Trị vào ngày 27/7, cô được nghe câu chuyện của những người mẹ Việt Nam anh hùng, truyền cảm hứng cho cô thực hiện sản phẩm. Ca sĩ hóa thân người vợ có chồng tham gia trận chiến 81 ngày đêm bảo vệ thành cổ Quảng Trị. Nỗi đau giữa hòa bình do Nhu Đặng đạo diễn với bối cảnh ở Nghĩa trang Trường Sơn - Quảng Trị và làng cổ Đường Lâm (Hà Nội). Êkíp dùng một số phân cảnh trong phim Mưa đỏ lồng ghép vào video để nói về sự tàn khốc của chiến tranh. Ca khúc do nhạc sĩ Nguyễn Văn Chung sáng tác, sau gần một tuần tìm hiểu, xem phim để nuôi mạch cảm xúc. Hòa Minzy cũng mời mẹ Việt Nam anh hùng trẻ nhất nước hiện nay - Lê Thị Minh Thủy - đến dự buổi họp báo. Chồng chị - thượng tá Dương Văn Thanh - từng công tác ở Trung đoàn Không quân 910, Trường Sĩ quan không quân Nha Trang (Khánh Hòa). Năm 2005, khi anh đang làm nhiệm vụ huấn luyện học viên trên máy bay huấn luyện phản lực và gặp sự cố kỹ thuật và hy sinh. Năm 2007, anh được Nhà nước truy tặng danh hiệu Anh hùng lực lượng vũ trang Nhân dân. Con trai chị - phi công Dương Lê Minh - cũng hy sinh trong lúc làm nhiệm vụ huấn luyện bay. Năm 2018, chị được Nhà nước phong tặng danh hiệu Mẹ Việt Nam anh hùng khi chỉ mới hơn 50 tuổi. Hòa Minzy kêu gọi mọi người cùng đứng dậy để tri ân Mẹ Việt Nam anh hùng. Chị Lê Thị Minh Thủy đã bật khóc khi nhận được những bức chân dung của chồng con từ ca sĩ. Ở sự kiện, nhiều sao Việt như ca sĩ Đan Trường, Chi Pu, Ngô Kiến Huy, diễn viên Lý Nhã Kỳ, Tiến Luật, Huỳnh Lập, MC Thanh Bạch, Hoa hậu Tiểu Vy đến chúc mừng Hòa Minzy. Trang Pháp khóc nói chiến tranh đã qua đi nhưng có những hy sinh mà thế hệ hôm nay không thể quên. "Tôi thật sự khâm phục Hòa Minzy khi lan tỏa tình yêu quê hương, đất nước một cách chân thành", ca sĩ nói. Mưa đỏ do Điện ảnh Quân đội Nhân dân sản xuất, ra rạp dịp 2/9, lấy bối cảnh cuộc chiến bảo vệ thành cổ Quảng Trị từ ngày 28/6/1972 đến 16/9/1972. Phim do Đặng Thái Huyền đạo diễn dựa trên tác phẩm cùng tên của nhà văn Chu Lai - từng đoạt giải A cuộc thi tiểu thuyết của Hội Nhà văn Việt Nam năm 2016, giải A Giải thưởng Bộ Quốc phòng. Dàn diễn viên gồm nhiều gương mặt trẻ như Đỗ Nhật Hoàng, Hạ Anh, Steven Nguyễn, Phương Nam, Lâm Thanh Nhã, Đình Khang, Hoàng Long, Nguyễn Hùng. Hòa Minzy , 30 tuổi, tên thật là Nguyễn Thị Hòa, quê Bắc Ninh, từng đoạt giải quán quân chương trình Học viện Ngôi sao năm 2014. Cô có các ca khúc được yêu thích như Rời bỏ (Vũ Huy Hoàng), Không thể cùng nhau suốt kiếp (Mr Siro), Bật tình yêu lên (Tăng Duy Tân). Đầu năm 2024, Hòa Minzy lần đầu nhận giải Nữ ca sĩ được yêu thích nhất ở Mai Vàng. Cùng năm, cô được vinh danh Nữ ca sĩ của năm tại giải Cống hiến. Đầu năm 2025, ca sĩ ra MV Bắc Bling , tạo nên bản hit lớn trong sự nghiệp. Hoàng Dung</t>
  </si>
  <si>
    <t>https://vnexpress.net/nghe-si-dan-bau-pham-duc-thanh-qua-doi-4930194.html</t>
  </si>
  <si>
    <t>Nghệ sĩ đàn bầu Phạm Đức Thành qua đời</t>
  </si>
  <si>
    <t>TP HCMNghệ sĩ đàn bầu Phạm Đức Thành qua đời ở tuổi 69 sau thời gian điều trị bệnh, lúc 5h41 ngày 22/8.</t>
  </si>
  <si>
    <t>Gia đình cho biết trước khi mất, ông sống một mình, gần đây được các chị em ruột chăm sóc. Ông mắc bệnh thận, bệnh tim. Người thân đang lo hậu sự, đưa ông về an táng tại quê nhà ở Ninh Bình. Nghệ sĩ Phạm Đức Thành sinh năm 1956, sớm bộc lộ năng khiếu với âm nhạc. Từ năm bốn tuổi, ông biết chơi trống chèo, năm tuổi biết chơi đàn mandolin và sáu tuổi biết chơi đàn bầu, đàn nhị. Năm 1974, ông làm việc tại Nhà hát Chèo Việt Nam. Sau đó, ông vào TP HCM để học thêm về âm nhạc cổ truyền của miền Trung, miền Nam. Tháng 10/1983, ông tốt nghiệp thủ khoa đại học ngành Nghiên cứu Âm nhạc cổ truyền Việt Nam. Ông định cư tại Canada từ năm 2006. Ở nước ngoài, ông mở nhiều lớp dạy chơi đàn bầu, ca nhạc dân tộc Việt. Ông được đài truyền hình ART của Canada bình chọn là nghệ sĩ có đóng góp lớn trong việc truyền bá, gìn giữ và phát triển âm nhạc truyền thống của Việt Nam. Ông từng biểu diễn cùng nghệ sĩ đàn tỳ bà nổi tiếng Trung Quốc - Liu Fang, tham gia biểu diễn cùng giáo sư Trần Văn Khê ở nhiều festival âm nhạc dân tộc quốc tế. Giáo sư - Tiến sĩ Trần Văn Khê từng nhận xét: "Phạm Đức Thành không chỉ chơi đàn bầu, mà đã biến cây đàn một dây thành tiếng nói tâm hồn Việt Nam". Ngày 3/3/2018, ông có đêm nhạc Độc huyền cầm tại Nhà hát lớn Hà Nội, là liveshow lớn đầu tiên của ông tại Việt Nam . Nghệ sĩ trải qua hai cuộc hôn nhân, có một con trai. Hà Thu</t>
  </si>
  <si>
    <t>https://vnexpress.net/dpr-ian-doi-non-la-hon-gio-chao-fan-khi-den-viet-nam-4930404.html</t>
  </si>
  <si>
    <t>DPR IAN đội nón lá, hôn gió chào fan khi đến Việt Nam</t>
  </si>
  <si>
    <t>DPR IAN đến Việt Nam sáng 22/8 để chuẩn bị cho 8Wonder - Moments of Wonder; nam ca sĩ được fan vây kín nhưng liên tục cười, gửi lời chào bằng cách hôn gió, tạo hình tim...</t>
  </si>
  <si>
    <t>Khoảnh khắc hàng trăm người hâm mộ đón DPR IAN tại sân bay Nội Bài sáng 22/8. DPR IAN (tên thật Christian Yu, sinh năm 1990 tại Sydney, Australia) là ca sĩ, rapper, nhà sản xuất và đạo diễn nghệ thuật người Hàn Quốc gốc Australia. Anh từng là trưởng nhóm nhạc K-pop C-Clown giai đoạn 2012–2015 trước khi cùng các cộng sự sáng lập hãng thu âm độc lập Dream Perfect Regime (DPR). Dưới nghệ danh DPR IAN, anh ra mắt solo năm 2020 với ca khúc So Beautiful , nhanh chóng gây ấn tượng bởi phong cách âm nhạc pha trộn pop, R&amp;B, rock và những concept đậm tính điện ảnh. Album Moodswings in To Order (2022) giúp anh khẳng định tên tuổi quốc tế, trở thành một trong những nghệ sĩ solo nam K-pop được nghe nhiều nhất trên Spotify toàn cầu. Ngoài ca hát, DPR IAN còn nổi tiếng với khả năng đạo diễn, sản xuất hình ảnh cho hầu hết sản phẩm âm nhạc của DPR, tạo dấu ấn về tính sáng tạo và độc lập nghệ thuật. Đại nhạc hội 8Wonder - Moments of Wonder do Vingroup tổ chức tại Trung tâm Hội chợ Triển lãm Việt Nam (đường Cầu Tứ Liên, xã Đông Anh, Hà Nội) vào ngày 23/8, quy tụ dàn nghệ sĩ đình đám quốc tế gồm: DJ Snake, J Balvin, The Kid LAROI, DPR IAN và nhiều ca sĩ Việt Nam: Soobin Hoàng Sơn, Hòa Minzy, Tlinh, (S)trong - Trọng Hiếu. Theo Vingroup, sự kiện nằm trong chuỗi hoạt động kỷ niệm 80 năm Quốc khánh, góp phần khẳng định vị thế Việt Nam đang trở thành điểm đến lễ hội và giải trí hàng đầu khu vực. "Chúng tôi mong muốn tôn vinh tinh thần Việt Nam hùng cường và khát vọng vươn xa; đưa văn hóa Việt vươn ra thế giới", đại diện ban tổ chức nói. Đại nhạc hội còn có màn kết hợp giữa nghệ sĩ quốc tế và Việt Nam trong dự án Wonder Sound Lab , hứa hẹn mang đến sản phẩm âm nhạc đặc biệt cho sân khấu nhạc hội năm nay. Tại đây, nhạc Việt được thử nghiệm, phá cách và hòa quyện cùng tinh hoa của nghệ sĩ quốc tế, mang đến những kết hợp tiên phong cho thị trường. Điểm khác biệt của Wonder Sound Lab nằm ở mô hình First-time Global Collab: mỗi mùa chỉ duy nhất một màn kết hợp Việt Nam - quốc tế, vừa đánh dấu bước tiến mới, vừa truyền cảm hứng cho thế hệ nghệ sĩ trẻ dám mơ giấc mơ toàn cầu. 8Wonder - Moments of Wonder thu hút khoảng 50.000 khán giả trong và ngoài nước. Trước sự kiện, người hâm mộ đã thực hiện hàng loạt hoạt động để chào đón thần tượng và tạo nên không khi đại nhạc hội sôi động. Nhật Lệ - Mai Anh</t>
  </si>
  <si>
    <t>https://vnexpress.net/khan-gia-doi-mua-thuc-xuyen-dem-cho-nhan-ve-concert-quoc-gia-4929553.html</t>
  </si>
  <si>
    <t>Khán giả đội mưa, thức xuyên đêm chờ nhận vé 'concert quốc gia'</t>
  </si>
  <si>
    <t>Hà NộiNhiều khán giả bất chấp trời mưa, xếp hàng từ tối qua để chờ nhận vé concert "Việt Nam trong tôi" đến sáng 21/8.</t>
  </si>
  <si>
    <t>20h tối 20/8, hàng trăm người tập trung phía trước Nhà hát Lớn, dọc con phố Lê Thánh Tông, ngõ Tràng Tiền. So với buổi sáng cùng ngày, đám đông đứng ngăn nắp, trật tự hơn. Khán giả mang theo quạt, nước, đồ ăn nhẹ, áo mưa, để đợi tới 9h hôm sau - thời điểm ban tổ chức bắt đầu phát vé. Sau vài tiếng, số người có mặt ngày một đông, lên đến hàng nghìn vào lúc 0h ngày 21/8. Trong đêm, nhiều lần trời đổ mưa nặng hạt nhưng họ gần như không rời vị trí. Một số người mang theo bạt trải, ngả lưng tại chỗ. Người đến xếp hàng chủ yếu là khán giả trẻ. Một số đã có mặt từ buổi sáng nhưng chưa nhận được vé. Họ cho biết không muốn bỏ lỡ cơ hội xem một "concert quốc gia" lớn. Đêm nhạc sẽ diễn ra ngày 26/8 ở Đông Anh, Hà Nội, quy tụ các ca sĩ như Soobin, Hòa Minzy, Đức Phúc, Erik. Theo kế hoạch ban đầu, ban tổ chức phát 9.000 vé trong ba ngày, 3.000 vé mỗi ngày. Tuy nhiên, trong buổi sáng đầu tiên, họ dừng hoạt động sau khi phát 1.000 vé, do xảy ra hỗn loạn, chen hàng, khiến nhiều người ngất xỉu. Sau sự cố, êkíp thông báo điều chỉnh quy trình, bổ sung nhân sự kiểm soát. Họ cho biết bố trí năm quầy phát vé ở cửa chính Nhà hát Lớn, đồng thời thiết kế lối vào, lối ra riêng. Các đường vào được ngăn cách bằng rà o chắn di động. Êkíp sẽ kiểm tra căn cước công dân bản gốc để tránh trùng lặp thông tin, đảm bảo mỗi khán giả nhận đúng số vé quy định. Trên mạng xã hội, nhiều người sở hữu những tấm vé đầu tiên đăng bán với giá khoảng 1,5 triệu đồng mỗi chiếc. Một số khán giả từng xếp hàng nhưng không thành công, quyết định chi tiền triệu để có suất xem concert. Dù việc săn vé khó khăn, mất thời gian, công sức, hàng trăm nghìn khán giả vẫn khao khát có trong tay tấm vé, nhất là sau hiệu ứng của đêm nghệ thuật Tổ quốc trong tim , thu hút 50.000 người. Họ trao đổi, mua lại từ nhiều nguồn khác nhau. Từ ngày 10/8 đến nay, hàng chục hội nhóm "sang nhượng" vé xem các chương trình nghệ thuật miễn phí đã được lập ra trên mạng xã hội, thu hút hàng chục nghìn thành viên. Từ nay đến Quốc khánh 2/9, nhiều chương trình được khán giả săn đón như: 80 năm Tự hào Việt Nam (sáng 30/8 ở quảng trường Đông Kinh Nghĩa Thục), Việt Nam trong tôi (tối 26/8 tại Đông Anh, Hà Nội), Hà Nội - Sáng mãi khát vọng Việt Nam (tối 30/8 ở Cổ Loa, Hà Nội), Vang mãi khúc khải hoàn (tối 2/9 ở Hà Đông, Hà Nội), 80 năm hành trình độc lập - tự do - hạnh phúc (tối 1/9) và Dưới ánh sao vàng (tối 2/9 tại Sân vận động Quốc gia Mỹ Đình). Hà Thu</t>
  </si>
  <si>
    <t>https://vnexpress.net/ca-si-on-vinh-quang-bi-diec-tai-phai-4927845.html</t>
  </si>
  <si>
    <t>Ca sĩ Ôn Vĩnh Quang bị điếc tai phải</t>
  </si>
  <si>
    <t>Ôn Vĩnh Quang mất một bên thính lực, gặp khó khăn trong việc cảm nhạc nhưng cố gắng thích nghi để theo đuổi ca hát.</t>
  </si>
  <si>
    <t>Ca sĩ lần đầu tiết lộ tình trạng sức khỏe tại họp báo giới thiệu MV Men nước mắt , đánh dấu trở lại làng nhạc sau ba năm vắng bóng. Ôn Vĩnh Quang cho biết giấu người thân, bạn bè về chuyện bị điếc một bên tai. Gần đây, khi đi hát, anh phải đeo thiết bị tai nghe hỗ trợ. Theo Ôn Vĩnh Quang, ba năm trước anh suýt đột quỵ trong một lần đi diễn, may mắn được đưa đi cấp cứu kịp thời. Sau đó, anh gặp nhiều biến chứng, trong đó phát hiện tai phải có vấn đề, thường bị ù. Sau quá trình chữa trị không thành, bác sĩ kết luận anh mất hoàn toàn thính giác bên phải. "Tôi từng rất stress bởi hiểu nếu không thể nghe nhạc, con đường làm ca sĩ có thể chấm dứt", anh nói. Ca sĩ ngưng ca hát ba năm, về quê sống cùng bố mẹ. Năm 2023, anh nhận lời xuất hiện tại chương trình do MC Nguyên Khang sản xuất, thể hiện ca khúc Chỉ còn những mùa nhớ , được khán giả quan tâm, dần tìm lại cảm hứng với nghề. Anh tập cảm nhạc bằng một bên tai còn lại. Thời gian đầu, Ôn Vinh Quang gặp khó khăn trong việc xác định phương hướng âm thanh, không theo kịp nhạc để hát. Anh tự nhận phong độ giọng hát lẫn sự tự tin không còn như trước. Ca sĩ từng chán nản vì không hài lòng trước màn trình diễn thiếu cảm xúc. Anh nhớ có lần nhận show nhưng tự thấy hát tệ nên không lấy cát-xê, xin lỗi khán giả. Về sau, anh dần học cách bình tĩnh, tập trung trên sân khấu, tránh để các yếu tố xung quanh chi phối. Sau thời gian thích ứng, Vĩnh Quang cho biết hiện khả năng cảm nhạc bằng tai trái cải thiện hơn. Anh muốn tiếp tục với đam mê để không phụ sự tin tưởng của nhiều người. Ca khúc Men nước mắt (sáng tác Nguyễn Phú Quí) nói về câu chuyện tình buồn của chàng trai sau chia tay. Tác giả dùng hai hình ảnh đặt cạnh nhau với ngụ ý nước mắt cũng có vị đắng như men rượu. Ôn Vĩnh Quang dùng toàn bộ tiền tiết kiệm, cộng với hỗ trợ của một số người bạn để làm MV lớn nhất từ trước đến nay. Anh cho biết 12 năm đi hát, tình yêu của khán giả là động lực để gắn bó nghề. Sau MV, ca sĩ sẽ hợp tác nhạc sĩ Nguyễn Văn Chung, Phạm Hồng Thuận, lần lượt giới thiệu sản phẩm vào cuối năm và đầu 2026. Ôn Vĩnh Quang thấy biết ơn gia đình vì thấu hiểu cho sự lựa chọn của anh. Ca sĩ cũng cảm ơn bạn đời đồng tính vì luôn cổ vũ tinh thần. Anh cầu hôn người yêu đầu năm 2024, hiện sống chung ở TP HCM. Ngoài bị điếc một bên tai, hiện ca sĩ gặp các căn bệnh khác như tiểu đường, rối loạn tim mạch do nặng hơn 100 kg. Anh từng bị tai nạn giao thông dẫn đến đứt dây chằng, khiến cơ tổn thương. "Hiện việc giảm cân của tôi khó khăn hơn trước. Tuy nhiên, tôi ý thức giữ sức khỏe bằng cách tập thể dục nhẹ, ăn uống khoa học. Tôi lạc quan vì bên cạnh luôn có nhiều người thân yêu", anh nói. Ôn Vĩnh Quang, 31 tuổi, quê TP HCM. Anh từng công khai đồng tính khi thi Ai sẽ thành sao năm 2017 và được giám khảo Minh Tuyết, Quang Dũng ủng hộ. Sau đó, anh thi Người hát tình ca và đoạt giải á quân. Năm 2018, anh được chú ý hơn với ca khúc Đi tìm tình yêu (nhạc Hàn, lời Việt: Đinh Trung Chính) - nhạc phim Gạo nếp gạo tẻ . Ca khúc từng đoạt giải Bài hát được yêu thích nhất tại giải Mai Vàng 2018. Tân Cao</t>
  </si>
  <si>
    <t>https://vnexpress.net/ha-anh-tuan-hat-ve-la-co-to-quoc-4929214.html</t>
  </si>
  <si>
    <t>Hà Anh Tuấn hát về lá cờ Tổ quốc</t>
  </si>
  <si>
    <t>Hà Anh Tuấn nói tự hào khi thể hiện "Nhà tôi có treo một lá cờ" với thông điệp về tình yêu đất nước, kỷ niệm 80 năm Quốc khánh.</t>
  </si>
  <si>
    <t>Ca khúc do nhóm DTAP sáng tác nhằm tri ân các thế hệ cha anh hy sinh vì độc lập, tự do, gửi gắm thông điệp về trách nhiệm của thế hệ trẻ trong việc xây dựng đất nước. Hà Anh Tuấn cho biết: "Tôi trân trọng và thích dự án của DTAP bởi lòng yêu quê hương, đất nước trong sáng và chân thành. Âm nhạc kỳ diệu ở chỗ đã tạo nên vòng tay lớn từ sự rung động tự nhiên của nguồn cội và dòng máu đồng bào, cao hơn hết là sự biết ơn. Tôi hạnh phúc khi được trở thành một phần của tác phẩm này". MV do đạo diễn Kawaii Tuấn Anh thực hiện với những hình ảnh được ghi hình thực tế trong dịp kỷ niệm 50 năm thống nhất đất nước vừa qua. Anh sử dụng những thước phim tái hiện lễ diễu binh, hàng trăm cảnh quay do mọi người trên khắp mọi miền gửi về, khắc họa không khí rợp cờ đỏ trong từng con phố, ngôi làng, công trình, sân vận động. Êkíp dựng cũng sử dụng nhiều tư liệu được Trung ương Đoàn và các cơ quan báo chí, truyền hình cung cấp. Trên YouTube , MV nhận được phản hồi tích cực từ khán giả. "Ca khúc chạm đến trái tim người nghe. Giai điệu hiện đại, mang hơi thở truyền thống, khiến âm nhạc trở nên gần gũi nhưng vẫn đầy tinh thần dân tộc. Giọng hát của Hà Anh Tuấn trầm ấm, truyền cảm, có sự trang nghiêm lại da diết, như kể lại câu chuyện về đất nước bằng cả tấm lòng", nickname Mdung bình luận. Nhà tôi có treo một lá cờ nằm trong dự án Made in Vietnam của nhóm DTAP với 16 ca khúc, thể hiện lát cắt về văn hóa, lịch sử, thắng cảnh, tinh thần của người Việt. Hà Anh Tuấn , 41 tuổi, từng vào top 3 Sao Mai Điểm hẹn 2006. Các album Saigon Radio (2008), Cocktail (2010) và Street Rhythm (2015) lần lượt được đề cử giải Cống Hiến. Cuối năm 2016, Hà Anh Tuấn ra mắt dự án âm nhạc See Sing Share 9 gồm 10 tập phát hành trên YouTube . Dự án kéo theo chuỗi liveshow gây tiếng vang vào năm 2018, 2019, 2021, 2023, 2024 như: Fragile, Sweet Memories, Romance - Người đàn ông &amp; bông hoa trên ngực trái , Truyện ngắn , Veston, Những vết thương lành, Chân trời rực rỡ, Sketch A Rose . Hoàng Dung</t>
  </si>
  <si>
    <t>https://vnexpress.net/fan-don-rapper-kid-laroi-den-ha-noi-4929302.html</t>
  </si>
  <si>
    <t>Fan đón rapper Kid Laroi đến Hà Nội</t>
  </si>
  <si>
    <t>The Kid Laroi - sao biểu diễn ở đêm nhạc 8Wonder - đăng ảnh fan Việt đứng đợi anh năm tiếng ở sân bay Nội Bài, tối 19/8.</t>
  </si>
  <si>
    <t>Chuyến bay đưa The Kid Laroi từ Australia đến Nội Bài dự đêm nhạc 8Wonder Summer 2025: Moments of Wonder hạ cánh lúc 21h55 ngày 19/8. Sau khoảng 20 phút làm thủ tục nhập cảnh, rapper 22 tuổi xuất hiện, thu hút sự chú ý của mọi ống kính. Chuyến bay đưa The Kid Laroi từ Australia đến Nội Bài dự đêm nhạc 8Wonder Summer 2025: Moments of Wonder hạ cánh lúc 21h55 ngày 19/8. Sau khoảng 20 phút làm thủ tục nhập cảnh, rapper 22 tuổi xuất hiện, thu hút sự chú ý của mọi ống kính. Rapper diện đơn giản thường thấy với áo ba lỗ đơn sắc, quần thể thao, khoác ngoài sơ mi và đội mũ lưỡi trai. Anh liên tục tương tác, trò chuyện cùng êkíp khi di chuyển ra xe. Rapper diện đơn giản thường thấy với áo ba lỗ đơn sắc, quần thể thao, khoác ngoài sơ mi và đội mũ lưỡi trai. Anh liên tục tương tác, trò chuyện cùng êkíp khi di chuyển ra xe. Nhiều fan chạy đến chụp ảnh, trò chuyện với Kid Laroi. Rapper được đánh giá thân thiện, vui vẻ khi hạ thấp người bắt tay fan. Nhiều fan chạy đến chụp ảnh, trò chuyện với Kid Laroi. Rapper được đánh giá thân thiện, vui vẻ khi hạ thấp người bắt tay fan. Rapper Australia bất ngờ xen lẫn xúc động khi biết fan nam đợi anh tại sân bay suốt 5 tiếng. Chàng trai này yêu mến Kid Laroi khi anh còn là thiếu niên chập chững vào nghề, thuộc nằm lòng EP đầu tay 14 With a Dream của anh và nhiều hit suốt 8 năm hoạt động nghệ thuật. Rapper Australia bất ngờ xen lẫn xúc động khi biết fan nam đợi anh tại sân bay suốt 5 tiếng. Chàng trai này yêu mến Kid Laroi khi anh còn là thiếu niên chập chững vào nghề, thuộc nằm lòng EP đầu tay 14 With a Dream của anh và nhiều hit suốt 8 năm hoạt động nghệ thuật. Ống kính ghi lại khoảnh khắc ngôi sao trẻ ôm tri ân fan Việt. Ống kính ghi lại khoảnh khắc ngôi sao trẻ ôm tri ân fan Việt. Kid Laroi dùng điện thoại cá nhân chụp lại ảnh fan nam, sau đó, anh đăng bức ảnh này trên chức năng Story Instagram, nhận nhiều lượt tương tác. Kid Laroi dùng điện thoại cá nhân chụp lại ảnh fan nam, sau đó, anh đăng bức ảnh này trên chức năng Story Instagram, nhận nhiều lượt tương tác. Sau màn chào hỏi, giao lưu khán giả Việt, Kid Laroi nhanh chóng di chuyển ra xe về khách sạn. Sau màn chào hỏi, giao lưu khán giả Việt, Kid Laroi nhanh chóng di chuyển ra xe về khách sạn. Đoàn xe đón Kid Laroi và êkíp. The Kid Laroi tên thật Charlton Kenneth Jeffrey Howard, sinh năm 2003 tại Waterloo, Sydney, Australia. 13 tuổi, anh và DJ Ladykiller lập bộ đôi Dream Team, biểu diễn tại các sân khấu địa phương. Sau khi nhóm tan rã, anh ký hợp đồng với ART Management. Năm 2018, anh ra mắt EP đầu tay 14 With a Dream và vào chung kết Triple J Unearthed - bệ phóng cho các tài năng trẻ tại Australia. Nghệ sĩ được yêu mến toàn cầu nhờ nhiều bản hit, trong đó có Stay kết hợp cùng Justin Bieber, đứng nhất Billboard Hot 100 trong 6 tuần liên tiếp và vào Top 10 tổng cộng 17 tuần. Ca khúc Without You (remix với Miley Cyrus) cũng gây sốt, thu về lượt view khủng. EP Fck Love 3 (Over You) của anh từng thống trị Billboard 200. 8Wonder Summer 2025: Moments of Wonder diễn ra ngày 23/8 tại Trung tâm Hội chợ Triển lãm Quốc gia (đường Cầu Tứ Liên, xã Đông Anh, Hà Nội), tổ chức bởi Vingroup. Ngoài The Kid Laroi, hòa nhạc quy tụ dàn sao quốc tế lẫn trong nước như DJ Snake, J Balvin, DPR IAN, Soobin, Hòa Minzy, t linh và Trọng Hiếu. Ban tổ chức nêu cao thông điệp Where Local Beats Become Global Wonders (Nơi nhịp điệu Việt trở thành kỳ quan toàn cầu), tạo điều kiện để nghệ sĩ Việt thể hiện bản sắc và khả năng sáng tạo trên cùng một sân khấu với sao ngoại. Đoàn xe đón Kid Laroi và êkíp. The Kid Laroi tên thật Charlton Kenneth Jeffrey Howard, sinh năm 2003 tại Waterloo, Sydney, Australia. 13 tuổi, anh và DJ Ladykiller lập bộ đôi Dream Team, biểu diễn tại các sân khấu địa phương. Sau khi nhóm tan rã, anh ký hợp đồng với ART Management. Năm 2018, anh ra mắt EP đầu tay 14 With a Dream và vào chung kết Triple J Unearthed - bệ phóng cho các tài năng trẻ tại Australia. Nghệ sĩ được yêu mến toàn cầu nhờ nhiều bản hit, trong đó có Stay kết hợp cùng Justin Bieber, đứng nhất Billboard Hot 100 trong 6 tuần liên tiếp và vào Top 10 tổng cộng 17 tuần. Ca khúc Without You (remix với Miley Cyrus) cũng gây sốt, thu về lượt view khủng. EP Fck Love 3 (Over You) của anh từng thống trị Billboard 200. 8Wonder Summer 2025: Moments of Wonder diễn ra ngày 23/8 tại Trung tâm Hội chợ Triển lãm Quốc gia (đường Cầu Tứ Liên, xã Đông Anh, Hà Nội), tổ chức bởi Vingroup. Ngoài The Kid Laroi, hòa nhạc quy tụ dàn sao quốc tế lẫn trong nước như DJ Snake, J Balvin, DPR IAN, Soobin, Hòa Minzy, t linh và Trọng Hiếu. Ban tổ chức nêu cao thông điệp Where Local Beats Become Global Wonders (Nơi nhịp điệu Việt trở thành kỳ quan toàn cầu), tạo điều kiện để nghệ sĩ Việt thể hiện bản sắc và khả năng sáng tạo trên cùng một sân khấu với sao ngoại. Thi Quân Ảnh: 8Wonder</t>
  </si>
  <si>
    <t>https://vnexpress.net/trinh-minh-hien-doc-tau-violin-ca-khuc-nguoi-ha-noi-4929198.html</t>
  </si>
  <si>
    <t>Trịnh Minh Hiền độc tấu violin ca khúc 'Người Hà Nội'</t>
  </si>
  <si>
    <t>MV ''Người Hà Nội'' của nghệ sĩ Trịnh Minh Hiền tôn vinh nét đẹp người thủ đô trong lao động và cuộc sống thường nhật.</t>
  </si>
  <si>
    <t>Tác phẩm mở đầu album Lấp lánh vàng sao , được cô giữ giai điệu nguyên bản nhưng lồng ghép nhiều kỹ thuật violin cổ điển như kẹp bè, cadenza tự do. Bản nhạc gửi thông điệp về lòng biết ơn, trách nhiệm của người trẻ trong việc gìn giữ hòa bình, cống hiến, xây dựng đất nước. MV do đạo diễn người Italy Gianmarco Maccabruno Giometti - cộng sự thân thiết của Trịnh Minh Hiền - thực hiện. Đạo diễn chọn hơn 60 chân dung người Hà Nội, hơn 30 bối cảnh tiêu biểu của thủ đô, khắc họa nếp sống ngày nay, đồng thời lưu giữ những hình ảnh của thế hệ cũ. Cố nhạc sĩ Nguyễn Đình Thi viết ca khúc đầu năm 1947, ca ngợi tinh thần chiến đấu của người dân. Bài hát sau đó trở thành nhạc hiệu Đài Phát thanh - Truyền hình Hà Nội. Theo nhạc sĩ Đức Trịnh, tác phẩm được tư duy theo ngôn ngữ khí nhạc, là một trong những ca khúc có giá trị nhất viết về thủ đô. Album Lấp lánh vàng sao kỷ niệm 80 năm Quốc khánh của nghệ sĩ gồm chín tác phẩm, trong đó có tám bản hòa tấu thuộc dòng nhạc cách mạng, được cô chuyển soạn riêng cho violin. Mỗi giai điệu là một lát cắt sống động của lịch sử, trải dài khắp đất nước như Quê em, Quảng Bình quê ta ơi, Cô gái vót chông, Biết ơn chị Võ Thị Sáu, Bài ca bên cánh võng. Các bản nhạc được sắp xếp theo thứ tự thời gian ra đời, từ năm 1945 đến nay, như hành trình âm nhạc xuyên suốt 80 năm đất nước giành và giữ độc lập. ''Âm nhạc cách mạng gắn liền vận mệnh dân tộc. Tôi tha thiết với từng giai điệu của Tổ quốc và muốn vẽ bằng thanh âm của tiếng vĩ cầm'', nghệ sĩ nói. Dự án còn có ca khúc mới - Biển sóng - do nghệ sĩ sáng tác, tôn vinh hình ảnh người lính Trường Sa. Trịnh Minh Hiền sinh năm 1980 tại Hà Nội. Năm 2003, cô tốt nghiệp thủ khoa hệ Đại học, khoa Dây tại Học viện Âm nhạc Quốc gia Việt Nam. Hồi tháng 4/2023, nghệ sĩ ra mắt MV Đất nước trọn niềm vui và album Phượng Linh , gồm 12 tác phẩm do cô chuyển soạn, sáng tác và biểu diễn độc tấu cùng nhiều nghệ sĩ. Dịp Quốc khánh 2/9 năm 2022, cô giới thiệu MV Quốc ca, phiên bản violin độc tấu. Tháng 9/2023, cô thực hiện tác phẩm Sóng Trường Sa , ghi lại cuộc sống của những người lính canh gác biển đảo. Phương Linh Ảnh, video: Nhân vật cung cấp</t>
  </si>
  <si>
    <t>https://vnexpress.net/cach-san-ve-concert-em-xinh-say-hi-4927937.html</t>
  </si>
  <si>
    <t>Cách săn vé concert 'Em Xinh Say Hi'</t>
  </si>
  <si>
    <t>Người hâm mộ "Em Xinh Say Hi" có thể săn vé tham dự concert tháng 9 miễn phí thông qua chương trình “Vòng Quay Em Xinh” trên ứng dụng TPBank, kéo dài đến 31/8.</t>
  </si>
  <si>
    <t>Ngân hàng sẽ tặng lượt quay may mắn cho các fan hâm mộ của các "Em xinh" khi thực hiện thanh toán hóa đơn tự động, sử dụng các dịch vụ trong "Chợ tiện ích" trên ứng dụng TPBank như mua bảo hiểm xe, đặt phòng khách sạn... Với khách hàng đã có thẻ tín dụng hoặc thẻ ghi nợ TPBank, mỗi giao dịch từ 200.000 đồng sẽ được tặng một lượt quay, tối đa 30 lượt trong toàn bộ chương trình. Đặc biệt, khách hàng mở mới thẻ TPBank Mastercard FEST trên ứng dụng TPBank được tặng 5 lượt quay, tương ứng 5 cơ hội trúng vé. Thẻ này cũng đi kèm ưu đãi giảm 50% (tối đa 300.000 đồng) cho lần đầu mua vé, và giảm 15% (tối đa 200.000 đồng) cho các lần sau trên Ticketbox. "Vòng Quay Em Xinh" cho phép người dùng tham gia mọi lúc, mọi nơi, giúp fan không phải xếp hàng dài chờ mở bán hoặc lo vé hết trong tích tắc. Chỉ với vài thao tác trên App TPBank, khách hàng vừa trải nghiệm tiện ích ngân hàng số, vừa có thêm cơ hội sở hữu tấm vé bước vào đêm concert tháng 9. Chương trình Em Xinh "Say Hi" đang thu hút sự chú ý của cộng đồng người hâm mộ khi loạt ca khúc trong chương trình liên tục xuất hiện trên Top Trending YouTube. Theo ban tổ chức, đêm concert tháng 9 sẽ tái hiện loạt ca khúc từ đầu chương trình, mang đến một đêm diễn bùng nổ dành cho người hâm mộ. Minh Ngọc</t>
  </si>
  <si>
    <t>https://vnexpress.net/loat-mv-cam-hung-yeu-nuoc-hut-trieu-luot-xem-4921862.html</t>
  </si>
  <si>
    <t>Loạt MV cảm hứng yêu nước hút triệu lượt xem</t>
  </si>
  <si>
    <t>Loạt MV "Made in Vietnam", "Việt Nam - Tự hào tiếp bước tương lai" đạt hàng triệu lượt xem, gây "bão" nhờ âm nhạc đậm tinh thần dân tộc.</t>
  </si>
  <si>
    <t>Hôm 15/7, ca sĩ Tùng Dương phát hành ca khúc Việt Nam - Tự hào tiếp bước tương lai (Nguyễn Văn Chung sáng tác), dịp kỷ niệm Quốc khánh 2/9. Sau ba ngày, nhạc phẩm thu hút gần hai triệu lượt xem trên YouTube. Ngoài những lời khen giai điệu giàu cảm xúc, ca từ hào hùng, MV còn được đánh giá cao ở phần hình ảnh, ghi lại quảng trường Ba Đình, cột cờ Hà Nội, danh lam thắng cảnh khắp đất nước. Cùng thời điểm, Trang Pháp và rapper Hà Lê giới thiệu MV Mãi là người Việt Nam, đạt 1,3 triệu lượt xem. Nữ ca sĩ cho biết ấp ủ nhạc phẩm suốt một năm, sau khi tham gia một chương trình thực tế về quân đội. Ca từ là dòng tâm tình của người con đất Việt: "Và nếu tôi sinh ra thêm lần nữa/ Nguyện sẽ mãi là người Việt Nam/ Dù là cơn gió bay trên dòng sông/ Là cành lúa chín nơi những cánh đồng". Nửa tháng qua, gần 20 dự án lấy cảm hứng từ tình yêu Tổ quốc được ra mắt trên các nền tảng trực tuyến. Loạt bài hát đa dạng về thể loại, từ pop ballad, rap đến EDM, dân gian đương đại. Đầu tháng 8, Võ Hạ Trâm là một trong những ca sĩ mở màn đường đua. Từng gây sốt với Viết tiếp câu chuyện hòa bình (Nguyễn Văn Chung) dịp lễ 30/4, cô tiếp tục ra mắt Nguyện là người Việt Nam , đánh dấu sự trở lại với dòng nhạc truyền thống - cách mạng. Cô cho biết toàn bộ doanh thu từ bài hát trên các nền tảng số sẽ được quyên góp cho quỹ Vì người nghèo của Ủy ban Mặt trận Tổ quốc Việt Nam. Duyên Quỳnh phát hành MV Nguyện thề vì bình yên , tri ân những chiến sĩ ngày đêm gìn giữ hòa bình. Hoàng Bách dồn sức cho EP (album với thời lượng ngắn) Lời trái tim Việt Nam , gồm các ca khúc pha trộn giữa chất liệu EDM, nhạc cụ dân tộc và phần đồng dao do các em nhỏ thể hiện. Nguyên Vũ khởi động dự án âm nhạc cộng đồng Việt Nam - Kỷ nguyên vươn mình , gồm chuỗi MV ca ngợi vẻ đẹp 34 tỉnh, thành sau sáp nhập. Không chỉ cá nhân, nhiều tập thể ca sĩ cùng góp giọng trong các sản phẩm, lan tỏa tinh thần dân tộc. Made in Vietnam - DTAP kết hợp nghệ sĩ Thanh Hoa, Trúc Nhân, Phương Mỹ Chi - tạo hiệu ứng mạnh, đạt gần ba triệu lượt xem trên YouTube sau hơn 20 ngày. Gây ấn tượng ở âm nhạc, êkíp còn đầu tư lớn về khâu bối cảnh, kỹ xảo, với mô hình tàu Bắc - Nam, khởi hành từ "ga Đông Sơn", điểm kết là Hồ Gươm, Hà Nội. Điểm nhấn là đại cảnh ở cuối MV, gồm 100 người thuộc nhiều thế hệ, ngành nghề, trong đó có các nữ biệt động Sài Gòn, thanh niên xung phong. Loạt người nổi tiếng làm khách mời trong video, như Hoa hậu H'Hen Niê , nghệ sĩ hát bội Phương Loan, cựu vận động viên Ánh Viên. Tương tự, Kiếp sau vẫn là người Việt Nam - Tuấn Cry (tác giả Bắc Bling ) sáng tác - là màn hòa giọng của nghệ sĩ Thu Huyền, Quốc Thiên, Quân A.P, Dương Hoàng Yến, Lâm Bảo Ngọc. Bài hát nhận được nhiều lời khen ở phần âm nhạc giàu cảm xúc. Dù vậy, khâu hình ảnh bị số đông khán giả nhận xét thiếu chân thực vì dùng AI quá đà, nhiều chi tiết sai về lịch sử, văn hóa. Sau một ngày phát hành, tối 8/8, êkíp lên tiếng xin lỗi, gỡ bỏ video, nói sẽ rút kinh nghiệm cho các dự án sau. Đông đảo ca sĩ cho biết họ không cố tạo "hit" mà chỉ mong truyền thông điệp tích cực cho công chúng, nhất là giới trẻ. Hoàng Bách nói khi ra mắt EP, anh muốn nhắn nhủ người nghe: "Hãy bắt đầu yêu nước từ những điều giản dị nhất". Nguyễn Văn Chung - nhạc sĩ có nhiều sáng tác phát hành dịp này - cho rằng mỗi bài hát có vai trò riêng trong đời sống âm nhạc. Với anh, ca khúc là lời tri ân gửi đến thế hệ trước, đồng thời gửi gắm kỳ vọng người trẻ hiểu hơn về những hy sinh của ông cha. "Tôi mong mọi người đón nhận các nhạc phẩm như nguồn năng lượng tích cực, sự hứng khởi trong dịp kỷ niệm lớn của đất nước", nhạc sĩ nói. Mai Nhật</t>
  </si>
  <si>
    <t>https://vnexpress.net/hau-truong-lisa-dong-phim-cung-tai-tu-nhat-ban-4927560.html</t>
  </si>
  <si>
    <t>Hậu trường Lisa đóng phim cùng tài tử Nhật Bản</t>
  </si>
  <si>
    <t>Ca sĩ Thái Lan Lisa và tài tử hàng đầu Nhật Sakaguchi Kentaro diễn chuyện tình bi thương trong video "Dream".</t>
  </si>
  <si>
    <t>Ngày 16/8, công ty quản lý của Lisa đăng các video, ảnh hậu trường cô và Sakaguchi Kentaro khi hợp tác quay MV dạng phim ngắn. Ngày 16/8, công ty quản lý của Lisa đăng các video, ảnh hậu trường cô và Sakaguchi Kentaro khi hợp tác quay MV dạng phim ngắn.  Tương tác của cả hai nhận phản hồi tích cực từ fan. Sakaguchi Kentaro, 34 tuổi, thuộc nhóm người mẫu, tài tử nổi bật nhất Nhật Bản, được mệnh danh "Nam thần muối". Theo Elle , tên gọi này chỉ những người có gương mặt "tinh khiết như muối", đôi mắt nhỏ dài, môi mỏng, mũi cao, tính cách nho nhã, cười hay không cười đều quyến rũ. Tương tác của cả hai nhận phản hồi tích cực từ fan. Sakaguchi Kentaro, 34 tuổi, thuộc nhóm người mẫu, tài tử nổi bật nhất Nhật Bản, được mệnh danh "Nam thần muối". Theo Elle , tên gọi này chỉ những người có gương mặt "tinh khiết như muối", đôi mắt nhỏ dài, môi mỏng, mũi cao, tính cách nho nhã, cười hay không cười đều quyến rũ. Trong phim ngắn, họ vào vai hai người yêu nhau, đau đớn vì sinh ly tử biệt. Tác phẩm có đoạn Lisa hỏi Sakaguchi Kentaro: "Kiếp sau anh muốn trở thành gì?", chàng trai nói đây là câu hỏi khó, hỏi ngược Lisa câu đó. Cô gái đáp muốn trở thành một cái cây còn chàng trai nói muốn trở thành hồ nước ở trước cây đó. Trong phim ngắn, họ vào vai hai người yêu nhau, đau đớn vì sinh ly tử biệt. Tác phẩm có đoạn Lisa hỏi Sakaguchi Kentaro: "Kiếp sau anh muốn trở thành gì?", chàng trai nói đây là câu hỏi khó, hỏi ngược Lisa câu đó. Cô gái đáp muốn trở thành một cái cây còn chàng trai nói muốn trở thành hồ nước ở trước cây đó. Trong tác phẩm, Lisa rũ bỏ hình tượng sexy, bốc lửa, MV theo phong cách trữ tình. Trong tác phẩm, Lisa rũ bỏ hình tượng sexy, bốc lửa, MV theo phong cách trữ tình.  Diễn xuất của Sakaguchi Kentaro nhận cảm tình của nhiều fan. Anh được giới chuyên môn đánh giá diễn xuất đột phá, từng gây sốt với nhiều tác phẩm điện ảnh và truyền hình như What Comes After Love, Signal, Beyond Goodbye, Heroine Shikkaku. Diễn xuất của Sakaguchi Kentaro nhận cảm tình của nhiều fan. Anh được giới chuyên môn đánh giá diễn xuất đột phá, từng gây sốt với nhiều tác phẩm điện ảnh và truyền hình như What Comes After Love, Signal, Beyond Goodbye, Heroine Shikkaku. Hậu trường Lisa, Sakaguchi Kentaro diễn tình nhân. Hậu trường Lisa, Sakaguchi Kentaro diễn tình nhân. Sau một ngày phát hành, MV thu hút gần 9 triệu lượt xem trên YouTube . Sau một ngày phát hành, MV thu hút gần 9 triệu lượt xem trên YouTube . MV thuộc album solo đầu tay của Lisa - Alter Ego . Bên cạnh phát triển sự nghiệp riêng, cô hoạt động trong nhóm nhạc Hàn Black Pink. Năm nay, nhóm thực hiện tour Deadline tại nhiều thành phố trên thế giới như Los Angeles, New York, Paris, Milan, London, Bangkok, Tokyo, Seoul, Hong Kong. MV thuộc album solo đầu tay của Lisa - Alter Ego . Bên cạnh phát triển sự nghiệp riêng, cô hoạt động trong nhóm nhạc Hàn Black Pink. Năm nay, nhóm thực hiện tour Deadline tại nhiều thành phố trên thế giới như Los Angeles, New York, Paris, Milan, London, Bangkok, Tokyo, Seoul, Hong Kong. Như Anh Ảnh: LLOUD</t>
  </si>
  <si>
    <t>thoi-trang</t>
  </si>
  <si>
    <t>https://vnexpress.net/sao-viet-theo-duoi-mot-tui-dung-ca-the-gioi-4930126.html</t>
  </si>
  <si>
    <t>Sao Việt theo đuổi mốt túi 'đựng cả thế giới'</t>
  </si>
  <si>
    <t>Chi Pu, Jennifer Phạm, Kỳ Duyên dùng những mẫu túi cực đại, tạo điểm nhấn thu hút cho vẻ ngoài.</t>
  </si>
  <si>
    <t>Túi cực đại là một trong những xu hướng nổi bật của làng mốt năm nay. Kiểu túi lớn đủ chứa nhiều đồ dùng cá nhân, tài liệu, máy tính, thậm chí vài bộ quần áo, khiến nó được giới yêu thời trang gọi là mẫu "túi đựng cả thế giới". Chi Pu là một trong những sao Việt cập nhật mốt này từ mùa hè năm nay. Trong một lần dạo phố, cô khoác chiếc Giglio của Gucci 2.250 USD (hơn 59 triệu đồng). Túi cực đại là một trong những xu hướng nổi bật của làng mốt năm nay. Kiểu túi lớn đủ chứa nhiều đồ dùng cá nhân, tài liệu, máy tính, thậm chí vài bộ quần áo, khiến nó được giới yêu thời trang gọi là mẫu "túi đựng cả thế giới". Chi Pu là một trong những sao Việt cập nhật mốt này từ mùa hè năm nay. Trong một lần dạo phố, cô khoác chiếc Giglio của Gucci 2.250 USD (hơn 59 triệu đồng). Mẫu túi này cũng được Kỳ Duyên lựa chọn, phối áo ba lỗ, quần jeans và giày cao gót theo phong cách thập niên 1990. Mẫu túi này cũng được Kỳ Duyên lựa chọn, phối áo ba lỗ, quần jeans và giày cao gót theo phong cách thập niên 1990. Bộ sưu tập túi hiệu của Thanh Hằng có chiếc Book Tote nổi tiếng của Dior, giá 3.350 USD (hơn 88 triệu đồng). Cô cho biết thích thiết kế vì đựng được nhiều đồ, phù hợp với phong cách phóng khoáng. Bộ sưu tập túi hiệu của Thanh Hằng có chiếc Book Tote nổi tiếng của Dior, giá 3.350 USD (hơn 88 triệu đồng). Cô cho biết thích thiết kế vì đựng được nhiều đồ, phù hợp với phong cách phóng khoáng. Jennifer Phạm cũng có một chiếc túi tote mang tên cô. Người đẹp thường sử dụng chúng khi đi du lịch. Jennifer Phạm cũng có một chiếc túi tote mang tên cô. Người đẹp thường sử dụng chúng khi đi du lịch. Trong chuyến đi đầu tháng 6, Hồ Ngọc Hà sử dụng chiếc túi cói Gucci khi diện váy đan móc trong khu nghỉ dưỡng. Trong chuyến đi đầu tháng 6, Hồ Ngọc Hà sử dụng chiếc túi cói Gucci khi diện váy đan móc trong khu nghỉ dưỡng. Phong cách đường phố của Minh Hằng với túi Icare maxi của Saint Laurent to hơn người, giá 3.990 USD (105,2 triệu đồng). "Bé Heo" là fan của túi cực đại khi sở hữu một bộ sưu tập gồm túi Chanel, Dior Book Tote, Saint Laurent Rive Gauche. Phong cách đường phố của Minh Hằng với túi Icare maxi của Saint Laurent to hơn người, giá 3.990 USD (105,2 triệu đồng). "Bé Heo" là fan của túi cực đại khi sở hữu một bộ sưu tập gồm túi Chanel, Dior Book Tote, Saint Laurent Rive Gauche. Hoa hậu Phương Khánh thường xuyên xách túi The Sack của Marc Jacobs giá 595 Euro (18,3 triệu đồng). Ngoài cỡ lớn, cô còn có chiếc y hệt cỡ mini màu hồng. Hoa hậu Phương Khánh thường xuyên xách túi The Sack của Marc Jacobs giá 595 Euro (18,3 triệu đồng). Ngoài cỡ lớn, cô còn có chiếc y hệt cỡ mini màu hồng. Người mẫu Khánh Linh tạo điểm nhấn cho bộ đầm lụa cổ điển bằng túi cói hình bán nguyệt. Người mẫu Khánh Linh tạo điểm nhấn cho bộ đầm lụa cổ điển bằng túi cói hình bán nguyệt. Fashionista Quỳnh Anh Shyn xách túi Loewe khi đi nghỉ ở Đà Nẵng. Fashionista Quỳnh Anh Shyn xách túi Loewe khi đi nghỉ ở Đà Nẵng. Sao Mai Ảnh: Nhân vật cung cấp</t>
  </si>
  <si>
    <t>https://vnexpress.net/nghe-si-phi-dieu-dong-mv-ve-tinh-ba-chau-4927885.html</t>
  </si>
  <si>
    <t>Nghệ sĩ Phi Điểu đóng MV về tình bà cháu</t>
  </si>
  <si>
    <t>Nghệ sĩ Phi Điểu, 92 tuổi, hóa thành người bà tảo tần nuôi cháu khôn lớn, trong MV mùa Vu Lan của ca sĩ Khánh An.</t>
  </si>
  <si>
    <t>Diễn viên gạo cội đóng MV với ca khúc do Khánh An sáng tác, lấy cảm hứng từ bà ngoại của cô. Nghệ sĩ cho biết xúc động vì ca từ: "Chiều nghiêng nắng rơi sau hàng cau/ Con trở lại tìm về nhà mái nhà xưa/ Tiếng mẹ ru còn vang đâu đó/ Trong giấc mơ con gọi: Mẹ ơi". Khánh An mời nghệ sĩ Phi Điểu đóng MV vì từng xem nhiều tác phẩm truyền hình bà thể hiện. Nét phúc hậu của diễn viên cũng khiến cô nhớ về người bà qua đời gần một năm trước vì bạo bệnh, khi cô đang thi Solo cùng bolero . Ở tuổi xế chiều, diễn viên Phi Điểu đều đặn đi diễn, đóng phim, ghi hình MV. Thỉnh thoảng, bà lái xe máy đến địa điểm quay ở TP HCM và các nơi lân cận. Ban đầu, các con lo lắng vì tuổi tác bà đã cao, song nghệ sĩ động viên, cho biết việc ra đường, đi làm thường xuyên giúp bà tôi luyện tinh thần vững vàng, tư duy linh hoạt hơn. Bà nói may mắn sức khỏe ổn định, không mắc bệnh nền nào đáng kể. Diễn viên không có chế độ dinh dưỡng đặc biệt, chỉ ăn uống đạm bạc, hạn chế sử dụng thực phẩm lạ. Do đặc thù nghề diễn đi sớm về khuya, những ngày không có lịch diễn, bà tranh thủ ở nhà nghỉ ngơi, ngủ bù để lấy lại sức. "Mấy chục năm nay, tôi đã quen với lịch trình như thế", diễn viên kỳ cựu cho biết. Nghệ sĩ tên thật Nguyễn Thị Phi, nổi tiếng với vai người mẹ, người bà của truyền hình miền Nam. Năm 1954, bà từ Nam tập kết ra Bắc, trở thành phát thanh viên giọng Nam bộ của Đài tiếng nói Việt Nam. Sau này về lại TP HCM, bà chuyển công tác vào Đài phát thanh TP HCM. Diễn viên Phi Điểu được phong tặng danh hiệu Nghệ sĩ Ưu tú năm 1997. Bà diễn xuất từ năm 2000, để lại dấu ấn trong các vai phụ nữ tần tảo, chịu nhiều bất hạnh ở các phim: Blouse trắng , Thụy khúc, Bên đường lá đỏ . Bà còn đóng quảng cáo, minh họa cho video nhạc. Bà có hai con với chồng - cố nhạc sĩ Phan Nhân . Khánh An cho biết đặt tên bài hát là Tìm mẹ trong mơ vì vốn xem bà như người mẹ thứ hai. "Mỗi tối, khi tôi và mẹ đi diễn về, bà luôn chờ sẵn trước cửa, có khi đến hai, ba giờ sáng. Ở nhà, tôi ít khi phải làm gì vì bà luôn làm thay cháu, từ nấu ăn đến rửa chén", cô nói. Tâm nguyện của bà Khánh An trước khi mất là được nghe cô hát trong cuộc thi nhưng không kịp. Cô thực hiện MV như món quà gửi tặng những người bà nhân mùa Vu Lan sắp tới. Khánh An , 18 tuổi, sinh ra, lớn lên ở Hà Nội, là con gái của Nghệ sĩ Nhân dân Nguyễn Mạnh Hùng, ông nội là nghệ sĩ cải lương Nguyễn Thanh Tùng. Cô từng giành giải nhất Giọng hát triển vọng 2017 , Thần tượng bolero nhí 2018, á quân Giọng hát Việt nhí 2019 . Năm 2024, cô đoạt danh hiệu á quân Solo cùng bolero. Nhiều sản phẩm của Khánh An gây chú ý trên YouTube như: Tìm em câu ví sông Lam (36 triệu lượt xem), Xin em đừng khóc vu quy (7,8 triệu), Hai quê (6,5 triệu). Mai Nhật</t>
  </si>
  <si>
    <t>https://vnexpress.net/tui-xach-nghin-usd-cua-a-hau-phuong-nhi-o-su-kien-4929453.html</t>
  </si>
  <si>
    <t>Túi xách nghìn USD của á hậu Phương Nhi ở sự kiện</t>
  </si>
  <si>
    <t>Á hậu Phương Nhi - con dâu tỷ phú Phạm Nhật Vượng - xách túi Louis Vuitton và đeo dây chuyền đắt đỏ khi xuất hiện ở sự kiện.</t>
  </si>
  <si>
    <t>Dự lễ Lễ khởi công 250 công trình trên cả nước dịp kỷ niệm 80 năm Cách mạng tháng 8 và Quốc khánh hôm 19/8 ở Hà Nội, Phương Nhi ghi điểm trước ống kính nhờ phong cách sang trọng. Cô diện đầm trắng tối giản, xách túi LV x TM Alma BB của Louis Vuitton giá 2.890 USD (hơn 76 triệu đồng), đeo dây chuyền của Van Cleef &amp; Arpels hơn 87 triệu đồng. Trang sức mang tính biểu tượng của nhà chế tác Pháp, với họa tiết cỏ bốn lá ra đời năm 1920. Mẫu túi Phương Nhi sử dụng là phiên bản phát triển từ bản gốc lấy cảm hứng từ phong cách Art Deco những năm 1930, được đặt theo tên cây cầu Alma nổi tiếng bắc qua sông Seine ở Paris. Phiên bản Alma BB của á hậu mang tinh thần lễ hội với chất liệu vải canvas phủ họa tiết Monogram nhiều màu thuộc bộ sưu tập Louis Vuitton x Murakami, được truyền cảm hứng từ nghệ thuật sử dụng màu vui tươi của nghệ sĩ Nhật Bản nổi tiếng. Quai Toron và đáy túi làm bằng chất liệu da bò tự nhiên, đi kèm dây đeo rời và móc khóa LV x TM độc quyền. Ngoài thiết kế này, người đẹp 23 tuổi thường xuyên sử dụng mẫu Capucines màu hồng của Louis Vuitton có giá khoảng 170 triệu đồng. Bộ sưu tập túi hiệu của người đẹp còn có các thiết kế của Dior, Jacquemus, Coach. Người đẹp tên đầy đủ Nguyễn Phương Nhi, quê Thanh Hóa, cao 1,7 m, số đo ba vòng lần lượt 80-57-88 cm. Cô đoạt á hậu 2 Miss World Vietnam 2022 hồi tháng 8/2022, tổ chức ở Gia Lai (Bình Định cũ). Không chỉ ghi điểm nhờ ngoại hình, cô được nhiều người đánh giá cao về học thức. Người đẹp theo học chuyên ngành Luật thương mại Quốc tế, Đại học Luật Hà Nội. Hồi cấp ba, Phương Nhi từng nhiều năm liền nằm trong đội tuyển tiếng Anh của THPT Hàm Rồng. Năm 2023, cô thi Miss International tại Nhật Bản và vào top 15 chung cuộc. Giữa tháng 1, cô gây chú ý khi làm lễ ăn hỏi với doanh nhân Phạm Nhật Minh Hoàng - con trai thứ hai của tỷ phú Phạm Nhật Vượng. Họa Mi</t>
  </si>
  <si>
    <t>https://vnexpress.net/tui-nylon-balenciaga-gan-nghin-usd-4930139.html</t>
  </si>
  <si>
    <t>Túi nylon Balenciaga gần nghìn USD</t>
  </si>
  <si>
    <t>Mẫu túi nylon tạo hình nhàu nhĩ của Balenciaga, giá 995 USD (hơn 26 triệu đồng), khiến khán giả xôn xao.</t>
  </si>
  <si>
    <t>Theo Trend Hunter , túi Marché Packable Tote mới mở bán thuộc bộ sưu tập Thu Đông 2025, làm từ chất liệu cao cấp như polyamide và dyneema - loại sợi được quảng cáo "cứng hơn thép". Túi in logo Balenciaga và danh sách địa chỉ cửa hàng ở Paris, tạo hiệu ứng nhàu nhĩ để trông cũ kỹ, có thể chịu được tối đa 10 kg. Hãng mốt thông báo khách hàng có thể đặt mua trước và được giao hàng miễn phí vào tháng 10. Khi hình ảnh mẫu túi được chia sẻ trên X và Instagram hôm 19/8, nhiều khán giả bình luận rằng thiết kế quá đắt so với vẻ ngoài tềnh toàng. Một số người khác đặt câu hỏi về tính thực tế của nó khi ở mức giá xa xỉ. Họ viết: "Trông không khác gì những chiếc túi nylon đi chợ hàng ngày", "Quá đắt. Sẽ không bao giờ bỏ ra từng đó tiền để mua túi nylon", "Nếu đây là mốt sành điệu, bạn có thể mang túi nylon cũ trong nhà ra và rảo bước trên phố". Theo W , mẫu túi mới của Balenciaga phản ánh xu hướng biến những món đồ dùng một lần quen thuộc thành phụ kiện thời trang cao cấp của các nhà mốt xa xỉ. Các thương hiệu giải quyết vấn đề văn hóa tiêu dùng thông qua sản phẩm thu hút sự chú ý, khơi mào các cuộc tranh luận về thói quen tiêu dùng hiện đại và các giá trị xã hội. Điều này mang đến cho mọi người góc nhìn sâu sắc hơn về những đồ dùng hàng ngày. Trước mẫu túi này, Balenciaga từng nhiều lần tung ra các sản phẩm tương tự túi hình bao rác , vòng tay băng dính, túi Cốc cà phê 9h , túi hình gói bim bim , quần tất rách. Ngoài Balenciaga, Louis Vuitton và Gucci cũng gây chú ý bằng quần "bẩn", túi xách hình thùng sơn, tờ báo . Họa Mi (theo Trend Hunter )</t>
  </si>
  <si>
    <t>https://vnexpress.net/ky-duyen-dien-dam-cuoi-ton-dang-dong-ho-cat-4928272.html</t>
  </si>
  <si>
    <t>Kỳ Duyên diện đầm cưới tôn dáng đồng hồ cát</t>
  </si>
  <si>
    <t>TP HCMHoa hậu Kỳ Duyên catwalk trong bộ đầm cưới tôn đường cong ở show Chung Thanh Phong.</t>
  </si>
  <si>
    <t>Người đẹp 29 tuổi diễn vedette trong sự kiện cuối tuần qua, thuộc khuôn khổ Wedding Symphony 2025. Sự xuất hiện của Kỳ Duyên đánh dấu màn kết hợp trở lại giữa cô và Chung Thanh Phong sau show I Am What I Am năm 2018. Người đẹp 29 tuổi diễn vedette trong sự kiện cuối tuần qua, thuộc khuôn khổ Wedding Symphony 2025. Sự xuất hiện của Kỳ Duyên đánh dấu màn kết hợp trở lại giữa cô và Chung Thanh Phong sau show I Am What I Am năm 2018. Hoa hậu Việt Nam 2014 trình diễn bộ đầm satin kèm khăn voan đồng điệu theo phong cách lãng mạn, cổ điển. Thiết kế phối tùng váy hai trong một có thể tháo rời. Ren thêu tay, corset dựng phom chuẩn và chi tiết đính kết khiến bộ đầm trở nên bắt mắt. Hoa hậu Việt Nam 2014 trình diễn bộ đầm satin kèm khăn voan đồng điệu theo phong cách lãng mạn, cổ điển. Thiết kế phối tùng váy hai trong một có thể tháo rời. Ren thêu tay, corset dựng phom chuẩn và chi tiết đính kết khiến bộ đầm trở nên bắt mắt. Bộ sưu tập thể hiện những kỹ thuật mới, tốn nhiều giờ hoàn thiện. Bộ sưu tập thể hiện những kỹ thuật mới, tốn nhiều giờ hoàn thiện. Chất liệu satin cao cấp phối cùng ren và voan nhập khẩu từ Pháp, Italy, dưới bàn tay thợ lành nghề, tạo nên những dáng váy mang tính biểu tượng như đầm công chúa, đầm dáng cột, đuôi cá. Chất liệu satin cao cấp phối cùng ren và voan nhập khẩu từ Pháp, Italy, dưới bàn tay thợ lành nghề, tạo nên những dáng váy mang tính biểu tượng như đầm công chúa, đầm dáng cột, đuôi cá. Nếu những bộ sưu tập trước, Chung Thanh Phong áp dụng kỹ thuật đính đá, cườm, sequin triệt để, lần này, anh tập trung tạo hình hoa văn thêu thủ công và đắp ren, hoặc lăng xê đầm cưới tối giản. Nếu những bộ sưu tập trước, Chung Thanh Phong áp dụng kỹ thuật đính đá, cườm, sequin triệt để, lần này, anh tập trung tạo hình hoa văn thêu thủ công và đắp ren, hoặc lăng xê đầm cưới tối giản. Nhà thiết kế tiếp tục phát triển phom corset - dấu ấn đặc trưng của anh nhiều năm nay. Chung Thanh Phong tạo điểm nhấn cho một số váy cưới đơn giản bằng chi tiết nơ lớn sau lưng - xu hướng được nhiều nhà mốt quốc tế ưa chuộng. Nhà thiết kế tiếp tục phát triển phom corset - dấu ấn đặc trưng của anh nhiều năm nay. Chung Thanh Phong tạo điểm nhấn cho một số váy cưới đơn giản bằng chi tiết nơ lớn sau lưng - xu hướng được nhiều nhà mốt quốc tế ưa chuộng. Các thiết kế thêu ren gợi phong cách hoàng gia. Các thiết kế thêu ren gợi phong cách hoàng gia. Váy cưới dài tay với phần thân trên bằng ren, phần dưới làm từ satin xếp nếp, giúp che khuyết điểm ở eo và hông. Dáng cột còn giúp "kéo dài" người hiệu quả. Váy cưới dài tay với phần thân trên bằng ren, phần dưới làm từ satin xếp nếp, giúp che khuyết điểm ở eo và hông. Dáng cột còn giúp "kéo dài" người hiệu quả. Thiết kế cổ yếm cut-out ở phần hông tạo nét gợi cảm, nhấn bằng hoa văn và đính đá thủ công ở thân trên. Thiết kế cổ yếm cut-out ở phần hông tạo nét gợi cảm, nhấn bằng hoa văn và đính đá thủ công ở thân trên. Chung Thanh Phong là một trong những nhà thiết kế nổi tiếng của làng mốt Việt. Từ năm 2014 đến nay, ngoài dòng thời trang ứng dụng và đầm dạ hội, anh còn thiết kế váy cưới. Các show gây tiếng vang của anh gồm I Dreamed A Dream , CTPNo.2 , Dear My Princess , I am Sunny , I AM What I AM , She's A Goddess . Chung Thanh Phong là một trong những nhà thiết kế nổi tiếng của làng mốt Việt. Từ năm 2014 đến nay, ngoài dòng thời trang ứng dụng và đầm dạ hội, anh còn thiết kế váy cưới. Các show gây tiếng vang của anh gồm I Dreamed A Dream , CTPNo.2 , Dear My Princess , I am Sunny , I AM What I AM , She's A Goddess . Ý Ly Ảnh: Tee Le</t>
  </si>
  <si>
    <t>https://vnexpress.net/thanh-hang-chan-chinh-thai-do-cua-thi-sinh-top-model-4928961.html</t>
  </si>
  <si>
    <t>Thanh Hằng chấn chỉnh thái độ của thí sinh Top Model</t>
  </si>
  <si>
    <t>Phạm An - thí sinh Vietnam's Next Top Model 2025 - khiến giám khảo Thanh Hằng nổi giận vì tỏ thái độ thiếu khiêm tốn.</t>
  </si>
  <si>
    <t>Trong tập lên sóng ngày 17/8, Phạm An vào nhóm nguy hiểm cùng Ái Băng, Uyên Đỗ, Tâm Thanh. Tại phòng loại, cô đối diện giám khảo Thanh Hằng. Khi tự nhận xét về phần thể hiện, cô nói: "Em thấy phần thi vừa rồi của mình không phải là quá tệ để đứng ở đây. Em cũng khá bất ngờ đó". Chia sẻ kèm biểu cảm của thí sinh khiến Thanh Hằng cho rằng Phạm An chưa tôn trọng mình. Người đẹp chấn chỉnh: "Em đang nói chuyện với ai? Chị là bạn em à? Em phải hiểu phần lớn những câu chuyện tiêu cực xảy ra đều đến từ thái độ". Nhiều ý kiến nhận xét cách ứng xử của Phạm An trước đàn anh, đàn chị trong nghề là chưa phù hợp, có phần ngạo mạn. Nhà thiết kế Đỗ Mạnh Cường nói: "Với người mẫu, sự tự tin là cần thiết nhưng nếu thái độ thiếu thiện cảm sẽ là rào cản trên con đường đi tới thành công". Thanh Hằng cho biết nghiêm khắc với thí sinh vì muốn đàn em phát triển, làm nghề lâu dài, không phải vì cảm xúc cá nhân hay ghét bỏ. Cô giải thích cho Phạm An hiểu nghề người mẫu hay bất cứ công việc nào đều cần tinh thần cầu thị, học hỏi không ngừng, biết lắng nghe để điều chỉnh. Theo host, cá tính của một người nên thể hiện qua nội lực, sự quyết liệt, không phải biểu hiện bằng thái độ hay vẻ bên ngoài. Phạm An xin lỗi Thanh Hằng, giải thích gương mặt của mình dễ tạo cảm giác hiểu lầm là "tỏ thái độ" với người đối diện. Cô khẳng định không có ý coi thường giám khảo, nhưng thừa nhận hơi tự tin và hứa thay đổi. Dù thế, với phong độ thiếu ổn định cùng phần thể hiện kém ở tập 3, Phạm An phải dừng chân. Trước đó, thí sinh Giang Phùng cũng từng bị Thanh Hằng nhắc nhở về cách ứng xử sau hoàn thành thử thách chụp ảnh trên không. Người mẫu khuyên đàn em cần biết nói lời cảm ơn êkíp, nhiếp ảnh gia, người hỗ trợ trước khi rời đi. Bà Trang Lê - nhà sản xuất kiêm tổng đạo diễn - cho biết format chương trình mùa thứ chín đòi hỏi cao thí sinh về mọi mặt. Top 15 vào nhà chung là người mẫu có kinh nghiệm, nên giám khảo sẽ khắt khe khi đánh giá. "Chúng tôi đặt mục tiêu tìm kiếm gương mặt Top Model, sau khi rời show sẽ được các nhà thiết kế lựa chọn cho vị trí vedette, cũng như tự tin để sải bước trên sàn diễn quốc tế", đại diện nói. Sau ba tập, ban tổ chức Vietnam’s Next Top Model 2025 đưa ra thử thách khó so với mùa trước như chụp ảnh trên cao, tạo dáng trên lưng ngựa, catwalk liên hoàn với sàn diễn gồm bậc thang dựng đứng, dốc cao hay đi trên sỏi. Trước ý kiến nội dung thi mang tính "đánh đố", giám đốc sáng tạo Hà Đỗ cho rằng việc đưa thí sinh vào môi trường khó sẽ giúp họ bộc lộ bản lĩnh, khả năng làm chủ tình huống. Lúc đưa ra ý tưởng, chị cùng êkíp đề cao chuyên môn nhưng vẫn chú trọng tính an toàn, thẩm mỹ. Chương trình trở lại sau tám năm ngưng sản xuất. Từ hàng nghìn hồ sơ, sau ba ngày casting hồi tháng 6, ban giám khảo chọn top 15 vào nhà chung. Họ sẽ lần lượt tham gia thử thách để tìm ra quán quân, nhận phần thưởng 300 triệu đồng. Người chiến thắng còn có cơ hội sải bước tại sàn diễn Tuần thời trang quốc tế ở Anh, Pháp, Italy, đồng thời xuất hiện trên trang bìa một tạp chí thời trang uy tín. Vietnam's Next Top Model được mua bản quyền từ show Next Top Model của Mỹ, do siêu mẫu Tyra Banks sáng lập, sản xuất mùa đầu tiên vào năm 2010. Qua tám mùa, chương trình tìm ra nhiều gương mặt thành danh trong làng mốt như Trang Khiếu, Tuyết Lan, Hoàng Thùy, Ngọc Châu, Mâu Thủy, H'Hen Niê, Hương Ly, Nguyễn Hợp, Nguyễn Oanh, Kim Dung. Sau mùa giải "all star" (quy tụ thí sinh gây chú ý qua các năm) vào năm 2017, chương trình gián đoạn, gần đây mới khởi động trở lại. Tân Cao Ảnh, video: Chương trình cung cấp</t>
  </si>
  <si>
    <t>https://vnexpress.net/nguoi-trung-quoc-noi-hang-dong-ho-thuy-si-phan-biet-chung-toc-4928437.html</t>
  </si>
  <si>
    <t>Người Trung Quốc nói hãng đồng hồ Thụy Sĩ 'phân biệt chủng tộc'</t>
  </si>
  <si>
    <t>Hãng đồng hồ Swatch xin lỗi và gỡ ảnh quảng cáo khi nhiều người Trung Quốc phản đối, cho là hãng phân biệt chủng tộc.</t>
  </si>
  <si>
    <t>Theo Reuters , hình ảnh bộ sưu tập Swatch Essentials với người mẫu nam kéo đôi mắt xếch bị lên án rộng rãi trên mạng xã hội tại Trung Quốc. Nhiều bình luận cho rằng chúng thể hiện sự chế giễu đôi mắt người châu Á. Trong lời xin lỗi được đăng bằng cả tiếng Trung và tiếng Anh trên Weibo hôm 16/8, Swatch cho biết họ đã "lưu ý đến những lo ngại gần đây" và xóa mọi tài liệu về chiến dịch quảng cáo này trên toàn thế giới. Hãng viết trên Instagram : "Chúng tôi chân thành xin lỗi vì bất kỳ sự khó chịu hoặc hiểu lầm nào do điều này gây ra". Những phản ứng tiêu cực được xem là trở ngại mới đối với một công ty có cổ phiếu đã giảm hơn một nửa kể từ đầu năm 2023, và hiện phải đối mặt mức thuế quan 39% đối với hàng xuất khẩu sang Mỹ. Swatch, công ty cũng sản xuất đồng hồ Omega, Longines và Tissot, phụ thuộc rất nhiều vào Trung Quốc về mặt doanh thu, với khoảng 27% doanh số của tập đoàn vào năm ngoái đến từ khu vực Trung Quốc đại lục, Hong Kong và Macau. Doanh thu của hãng đồng hồ này giảm 14,6% xuống còn 6,74 tỷ franc (8,4 tỷ USD) năm 2024, do ảnh hưởng bởi sự suy giảm nhu cầu tại Trung Quốc. Swatch nhận định quốc gia này có điều kiện thị trường khó khăn dai dẳng và nhu cầu hàng tiêu dùng nói chung yếu. Theo CNN , việc tạo ra đôi mắt xếch được coi là một trong những xúc phạm phổ biến với người châu Á. Trong những năm 1930, người Mỹ từng phân biệt đối xử bằng cách điều chỉnh đuôi mắt: Kéo xếch lên trên để miệt thị người Nhật, dài ra hai bên để chế nhạo người Trung Quốc và kéo xuống để trêu chọc người Hàn. Năm 2020, mốt trang điểm mắt cáo với đuôi kéo dài và xếch lên bị đánh giá là một dạng chiếm đoạt văn hóa và bôi nhọ người châu Á, nhưng xu hướng này được nhiều bạn trẻ khắp thế giới yêu thích. Trước Swatch, năm 2023, Dior từng vướng scandal tương tự: xin lỗi Trung Quốc và gỡ ảnh người mẫu mắt xếch trong quảng cáo mỹ phẩm. Những năm qua, nhiều hãng mốt khác cũng bị cho là phân biệt chủng tộc. Năm 2018, Prada phải rút các sản phẩm sau khi một số mặt hàng trưng bày tại Manhattan bị xem nhại lại khuôn mặt người da đen. Cùng năm, Dolce &amp; Gabbana bị tẩy chay ở Trung Quốc khi thực hiện quảng cáo với video người mẫu châu Á dùng đũa để ăn món Italy. Năm 2019, Gucci ngừng bán mẫu áo len giống khuôn mặt người da đen thể hiện cảm xúc từ bực tức đến phẫn nộ. Họa Mi (theo Reuters )</t>
  </si>
  <si>
    <t>https://vnexpress.net/hoa-hau-an-do-dien-dam-nha-mot-viet-4928775.html</t>
  </si>
  <si>
    <t>Hoa hậu Ấn Độ diện đầm nhà mốt Việt</t>
  </si>
  <si>
    <t>Manika Vishwakarma, 22 tuổi, mặc đầm cắt xẻ lấy cảm hứng từ dải ngân hà của nhà mốt Song Toàn tại chung kết Miss Universe India 2025.</t>
  </si>
  <si>
    <t>Manika Vishwakarma vượt qua nhiều thí sinh để trở thành tân Hoa hậu Hoàn vũ Ấn Độ, tối 17/8. Trên sân khấu đăng quang, cô diện đầm phong cách gợi cảm của thương hiệu Song Toàn do hai nhà thiết kế Phạm Sĩ Toàn và Huỳnh Bảo Toàn sáng lập. Sĩ Toàn cho biết đầm lấy cảm hứng từ dải ngân hà với những vì tinh tú - biểu tượng của cuộc thi sắc đẹp Miss Universe. Họ sử dụng chất liệu lưới xuyên thấu chủ đạo, đính kết thủ công hàng nghìn viên pha lê, swarovski để tạo điểm nhấn. Nhà thiết kế Huỳnh Bảo Toàn nói Manika Vishwakarma liên hệ sát ngày thi nên êkíp phải huy động nhiều thợ mới kịp hoàn thành trang phục. Trong cùng đợt thi, nhiều thí sinh cũng đặt đầm dạ hội của thương hiệu nên anh quyết định bay sang Ấn Độ để trực tiếp đảm nhận công việc, chỉnh sửa nếu cần. Manika Vishwakarma, 22 tuổi, đến từ Sri Ganganagar, Rajasthan, hiện sinh sống tại Delhi. Cô là sinh viên năm cuối ngành Khoa học Chính trị và Kinh tế, từng đăng quang Miss Universe Rajasthan 2024. Manika còn vũ công cổ điển, họa sĩ. Mỹ nhân giành tấm vé đến với Miss Universe lần thứ 74, dự kiến tổ chức ở Thái Lan vào tháng 11. Trước đó một ngày, Julia Horne - tân Hoa hậu Thế giới Gibraltar - cũng diện đầm của Song Toàn trên sân khấu chung kết. Cô chọn váy dạ hội màu vàng, cắt xẻ phần hông. Julia cho biết trang phục do chị gái đặt Song Toàn thực hiện. Tuy nhiên, người này không may qua đời trước đêm thi chung kết của em gái. Để tưởng nhớ, Julia Hornee tự đính thêm một trái tim màu đỏ lên váy. 10 năm làm nghề, hai nhà thiết kế từng góp phần xây dựng hình ảnh cho nhiều mỹ nhân như H'Hen Niê , Đỗ Mỹ Linh , Đỗ Hà, Ngọc Châu , Á hậu Kim Duyên, Hoàng Thùy. Năm 2023, bộ đôi làm giám khảo phần thi Trang phục văn hóa dân tộc tại Hoa hậu Quốc gia Việt Nam. Tân Cao Ảnh, video: Nhà thiết kế cung cấp</t>
  </si>
  <si>
    <t>https://vnexpress.net/mot-trang-diem-co-gai-met-moi-4927840.html</t>
  </si>
  <si>
    <t>Mốt trang điểm 'Cô gái mệt mỏi'</t>
  </si>
  <si>
    <t>Cách trang điểm tạo ra khuôn mặt hốc hác như thiếu ngủ dài ngày, làm việc kiệt sức là mốt mới của gen Z.</t>
  </si>
  <si>
    <t>Khuôn mặt nhợt nhạt, gò má điểm xuyết một chút xám xịt, môi thâm tím hoặc xám nhẹ. Vẻ ngoài mang phong cách "Tired Girl" (Cô gái mệt mỏi) này đang là mốt được nhiều gen Z theo đuổi, theo CNN . Nhiều năm qua, các sản phẩm như kem che khuyết điểm, kem dưỡng mắt phát triển mạnh, cho thấy quan điểm về một vẻ đẹp chuẩn mực là trông phải tươi tắn, rạng rỡ, không tỳ vết. Theo truyền thống, vẻ ngoài mệt mỏi thường bị gắn liền với sức khỏe kém, lão hóa và kém hấp dẫn. Mốt trang điểm "Cô gái mệt mỏi" lại tôn vinh điều ngược lại: chấp nhận những khuyết điểm mà con người thường cố gắng che giấu. Theo các chuyên gia, phong cách này lên ngôi từ hiệu ứng phim Wednesday của Netflix. Trong phim, diễn viên chính Jenna Ortega có đôi mắt thâm quầng và làn da nhợt nhạt. Trên thảm đỏ buổi ra mắt phần 2 tại London hôm 30/7, cô cũng gây chú ý với cách trang điểm này. Hai tháng qua, nhiều người nổi tiếng yêu thích xu hướng trang điểm này, gồm diễn viên Lily Rose-Depp, người mẫu kiêm nhạc sĩ Gabbriette và những người có sức ảnh hưởng như Emma Chamberlain, Danielle Marcan và Lara Violetta. Tính đến cuối tháng 7, xu hướng trang điểm cho cô gái mệt mỏi đã trở thành một chủ đề nóng trên TikTok , với vô số video hướng dẫn cách tạo vẻ ngoài thiếu ngủ, trong đó một số video phổ biến nhất hiện đạt hơn 300.000 lượt xem. Kim Brown, chuyên gia trang điểm kiêm giám đốc làm đẹp của tạp chí Glass, nói với CNN : "Đó là sự tôn vinh vẻ chân thực. 'Tired Girl' mang nét mạnh mẽ và ngầu". Khác với phong cách goth, "Cô gái mệt mỏi" tạo nên vẻ ngoài u ám hơn với làn da nhợt nhạt hơn và đôi mắt đen sâu thẳm. Nó cũng khác với xu hướng trang điểm Aegyo-sal ( bọng mắt cười ) đang thịnh hành ở Hàn Quốc, nhấn mạnh vào vùng bọng mắt sưng húp. Kiểu mốt này gây tranh cãi khi cho rằng tạo ra vẻ ngoài trẻ trung hơn. "Tired Girl" được cho là tương đồng nhất với thời trang grunge phóng khoáng của những năm 1990. Chuyên gia trang điểm và làm tóc Ireland Tara McDonald cho rằng hầu hết mọi người đều có thể trang điểm theo kiểu này mà không cần tay nghề giỏi. Phong cách còn phản ánh cuộc sống của giới trẻ hiện nay với những áp lực không ngừng trong học tập, công việc. Họa Mi (theo CNN )</t>
  </si>
  <si>
    <t>https://vnexpress.net/duy-khanh-bui-cong-nam-kham-pha-bst-thu-dong-cua-uniqlo-4927930.html</t>
  </si>
  <si>
    <t>Duy Khánh, Bùi Công Nam khám phá BST Thu Đông của Uniqlo</t>
  </si>
  <si>
    <t>Duy Khánh, Bùi Công Nam khám phá BST Thu Đông 2025 của Uniqlo, xoay quanh trang phục giàu tính năng, cải tiến màu sắc, chất liệu lẫn phom dáng.</t>
  </si>
  <si>
    <t>Hai nghệ sĩ Duy Khánh, Bùi Công Nam dự sự kiện ra mắt bộ sưu tập LifeWear Thu Đông tại Thủ Thiêm Riverstage, TP HCM và tìm hiểu trang phục mới. Chủ đề Revisiting classic - Tìm lại vẻ đẹp kinh điển bao trùm các thiết kế, giao thoa giữa kiến trúc cổ điển và nét hiện đại trong khuôn viên Princeton, Harvard - các trường đại học đậm phong cách Ivy League (hoặc New Preppy). Duy Khánh cho biết ấn tượng với cách tiếp cận mới về kiểu dáng, nhất là tỷ lệ và khả năng phối hợp của từng món đồ. Phong cách Ivy League thể hiện qua đặc tính thể thao, layer thú vị - từ denim, sơ mi vải dạ (flannel) đến áo khoác nhẹ, tạo vẻ ngoài năng động, tươi sáng, kết hợp màu sắc linh hoạt. Bùi Công Nam cũng hiểu thêm về phong cách Upstate Weekend thuộc BST LifeWear Thu Đông 2025 - lấy cảm hứng từ tiết trời trong trẻo vùng Upstate, New York (Mỹ). Nhà mốt ghi lại cảm giác của một ngày cuối tuần ở khu nghỉ dưỡng ven hồ hoặc cabin phủ tuyết qua trang phục thường ngày, phù hợp trong nhà lẫn ngoài trời, giúp người mặc thoải mái, ấm áp. Loạt trang phục thể hiện rõ nét Upstate Weekend gồm: áo khoác, áo len, áo dệt kim sắc thái mới, dành riêng cho hoạt động ngoài trời. Bên cạnh đó là những món đồ cần thiết cho mùa đông như: dòng Heattech Cashmere mới cho nam, áo khoác chần bông Pufftech thế hệ mới, áo len Milano và Souffle. Uniqlo Jeans - dòng thuộc tốp bán chạy tại chuỗi cửa hàng toàn cầu - cũng góp mặt trong BST mới, chú trọng lối thiết kế hợp xu hướng. Nổi bật là quần jeans ống suông (straight jeans) kinh điển cho nam lẫn nữ, do nhà thiết kế Jonathan Anderson lên ý tưởng, phom dáng, chọn chất liệu nhằm tăng tính thẩm mỹ, ứng dụng. Đúng với tinh thần "Tìm lại vẻ đẹp kinh điển", dòng Uniqlo Jeans mùa mới toàn chất liệu cao cấp, đa kiểu dáng - từ ôm, suông đến phom rộng, phù hợp với mọi bản phối, vừa tôn dáng người mặc, vừa thoải mái di chuyển, hoạt động. Suốt thời gian khám phá các gian trưng bày, Duy Khánh, Bùi Công Nam tiếp cận nhiều mẫu mã mới thích hợp diện ngày lạnh. Mùa này, thương hiệu Nhật tiếp tục giới thiệu áo len, áo dệt kim dạng sợi tuyển chọn, điển hình là áo len Souffle (ưu điểm mềm mại, không gây châm chích da), áo len Washable Milano với phom dáng kinh điển, đa dạng màu sắc như áo cổ tròn, cổ cao, cardigan, polo... Dòng áo len mới còn có thể giặt được bằng máy mà không thay đổi kiểu dáng, độ mềm mại và bền đẹp sau nhiều lần sử dụng. Pufftech - áo khoác chần bông thế hệ mới ra mắt năm ngoái, được nhiều người yêu thích nhờ khả năng giữ ấm - tiếp tục cải tiến mùa này. Với công nghệ sợi siêu mảnh mới từ Nhật Bản, dòng này mô phỏng đặc tính giữ không khí của lông vũ tự nhiên, tăng hiệu quả giữ ấm. Năm nay, thương hiệu bổ sung các thiết kế hoàn toàn mới như: Pufftech vest dạng gấp gọn, áo khoác ôm vừa Pufftech jacket và Pufftech parka, nhấn vào màu sắc nổi bật, phù hợp đi chơi, du lịch mùa đông hoặc trekking. Tương tự, Heattech - biểu tượng công nghệ hơn 20 năm của thương hiệu Nhật - không thể thiếu trong bộ sưu tập mới. Heattech là thành quả nhiều năm nghiên cứu, hợp tác chặt chẽ giữa đơn vị với Toray Industries - một trong những nhà sản xuất đa ngành hàng đầu thế giới, nhất là lĩnh vực sợi tổng hợp, vật liệu may mặc và hóa chất. Đồ giữ nhiệt Heattech giúp hấp thụ năng lượng từ hơi ẩm cơ thể và chuyển hóa thành nhiệt lượng, giữ ấm chỉ với lớp vải mỏng, phù hợp mặc bên trong. Bên cạnh mẫu cho nữ, thương hiệu bổ sung dòng Heattech pha cashmere cho nam. Nhằm đáp ứng nhu cầu mua sắm ngày càng cao, đơn vị hé lộ sớm nhiều mẫu đặc biệt kết hợp các nhà thiết kế nổi tiếng. Điển hình là bộ sưu tập Uniqlo: C chủ đề "Hiện đại trong từng chuyển động", do Giám đốc sáng tạo toàn cầu Clare Waight Keller thực hiện, nhấn vào kiểu dáng mới lạ, thanh lịch. Giới mộ điệu cũng có thể tham khảo các thiết kế trong hai BST đặc biệt - Uniqlo U Thu Đông 2025, Uniqlo and JW Anderson Thu Đông 2025. Các mẫu mới lần lượt mở bán từ nay đến hết tháng 10, tại chuỗi cửa hàng offline lẫn kênh online. Đông Vệ</t>
  </si>
  <si>
    <t>https://vnexpress.net/gu-mac-khong-tuoi-cua-hien-thuc-4926995.html</t>
  </si>
  <si>
    <t>Gu mặc 'không tuổi' của Hiền Thục</t>
  </si>
  <si>
    <t>Ca sĩ Hiền Thục giữ gu mặc trẻ trung ở tuổi 44 với những bộ crop top, quần bloomer năng động.</t>
  </si>
  <si>
    <t>Hiền Thục là một trong những sao Việt có gu mặc bất chấp tuổi tác. Ca sĩ cho biết trang phục năng động giúp tinh thần cô phấn chấn, nhiều năng lượng hơn. Người đẹp thử nghiệm nhiều phong cách để khiến bản thân tươi mới mỗi ngày. Trong sự kiện ra mắt sách tháng 5, cô chọn đầm voan xếp bèo phong cách tiểu thư - thiết kế thường được các nữ sinh lựa chọn. Hiền Thục là một trong những sao Việt có gu mặc bất chấp tuổi tác. Ca sĩ cho biết trang phục năng động giúp tinh thần cô phấn chấn, nhiều năng lượng hơn. Người đẹp thử nghiệm nhiều phong cách để khiến bản thân tươi mới mỗi ngày. Trong sự kiện ra mắt sách tháng 5, cô chọn đầm voan xếp bèo phong cách tiểu thư - thiết kế thường được các nữ sinh lựa chọn. Theo WWW , các mẫu áo trễ vai, hai dây, quần shorts, váy mini, quần yếm, váy áo babydoll giúp người mặc trông trẻ hơn. Đời thường, Hiền Thục thường xuyên áp dụng các món đồ này, phối ăn ý sneakers. Theo WWW , các mẫu áo trễ vai, hai dây, quần shorts, váy mini, quần yếm, váy áo babydoll giúp người mặc trông trẻ hơn. Đời thường, Hiền Thục thường xuyên áp dụng các món đồ này, phối ăn ý sneakers. Giọng ca Nhật ký của mẹ trông như thanh niên với quần bloomer khoe chân thon. Kiểu quần nội y với độ phồng và các lớp đăng ten, xếp bèo đang là mốt hot được giới trẻ yêu thích. Giọng ca Nhật ký của mẹ trông như thanh niên với quần bloomer khoe chân thon. Kiểu quần nội y với độ phồng và các lớp đăng ten, xếp bèo đang là mốt hot được giới trẻ yêu thích. Gần ngưỡng cửa trung niên, người đẹp giữ được hình thể săn chắc, vòng eo nhỏ gọn. Tận dụng lợi thế này, cô thường mặc crop top với quần jeans cạp cao. Gần ngưỡng cửa trung niên, người đẹp giữ được hình thể săn chắc, vòng eo nhỏ gọn. Tận dụng lợi thế này, cô thường mặc crop top với quần jeans cạp cao. Trên trang cá nhân, cô nhiều lần được khán giả khen có hình ảnh truyền cảm hứng tích cực. Trên trang cá nhân, cô nhiều lần được khán giả khen có hình ảnh truyền cảm hứng tích cực. Theo đuổi lối sống lành mạnh, Hiền Thục giữ được làn da mịn, ít khuyết điểm. Cô hầu như không ăn tối, tập trung dinh dưỡng cho bữa sáng và trưa. Ca sĩ đi ngủ sớm, trước khi ngủ uống một cốc sữa nóng. Hiền Thục cho biết bí quyết trẻ lâu của cô là cười nhiều nhất có thể. Theo đuổi lối sống lành mạnh, Hiền Thục giữ được làn da mịn, ít khuyết điểm. Cô hầu như không ăn tối, tập trung dinh dưỡng cho bữa sáng và trưa. Ca sĩ đi ngủ sớm, trước khi ngủ uống một cốc sữa nóng. Hiền Thục cho biết bí quyết trẻ lâu của cô là cười nhiều nhất có thể. Ngoài crop top, quần yếm cũng là món đồ yêu thích của cô. Thiết kế gắn liền với trẻ em và " phong cách làm vườn " ở nhiều nước trên thế giới. Ngoài crop top, quần yếm cũng là món đồ yêu thích của cô. Thiết kế gắn liền với trẻ em và " phong cách làm vườn " ở nhiều nước trên thế giới. Thay vì đầm maxi, giày cao gót, cô chọn váy ngắn chấm bi xòe rộng phối bốt cao cổ viền đăng ten. Thay vì đầm maxi, giày cao gót, cô chọn váy ngắn chấm bi xòe rộng phối bốt cao cổ viền đăng ten. Vẻ năng động toát lên nhờ cách kết hợp áo phông họa tiết hoạt hình, quần siêu ngắn và bốt biker. Vẻ năng động toát lên nhờ cách kết hợp áo phông họa tiết hoạt hình, quần siêu ngắn và bốt biker. Phong cách dạo phố của Hiền Thục với váy búp bê và túi tote vải khiến nhiều người liên tưởng đến cách mặc của học sinh, sinh viên. Hiền Thục đi hát từ năm tám tuổi, từng đạt nhiều thành tích trong và ngoài nước. Tên tuổi của cô gắn liền với các bản hit như Câu chuyện tình tôi, Chiếc lá đầu tiên, Dẫu có lỗi lầm, Mơ một hạnh phúc, Như vẫn còn đây, Yêu dấu theo gió bay, Điều em lo sợ, Nhật ký của mẹ . Ca sĩ làm mẹ đơn thân ở tuổi 21, có một con gái tên Gia Bảo . Phong cách dạo phố của Hiền Thục với váy búp bê và túi tote vải khiến nhiều người liên tưởng đến cách mặc của học sinh, sinh viên. Hiền Thục đi hát từ năm tám tuổi, từng đạt nhiều thành tích trong và ngoài nước. Tên tuổi của cô gắn liền với các bản hit như Câu chuyện tình tôi, Chiếc lá đầu tiên, Dẫu có lỗi lầm, Mơ một hạnh phúc, Như vẫn còn đây, Yêu dấu theo gió bay, Điều em lo sợ, Nhật ký của mẹ . Ca sĩ làm mẹ đơn thân ở tuổi 21, có một con gái tên Gia Bảo . Sao Mai Ảnh: Nhân vật cung cấp</t>
  </si>
  <si>
    <t>https://vnexpress.net/cuong-do-la-va-nhieu-sao-dien-mot-giay-luoi-ty-phu-4927399.html</t>
  </si>
  <si>
    <t>Cường Đô La và nhiều sao diện mốt 'giày lười tỷ phú'</t>
  </si>
  <si>
    <t>Gia đình doanh nhân Cường Đô La, Hoa hậu Lương Thùy Linh, ca sĩ Lisa và nhiều sao mang giày lười nghìn USD của Loro Piana.</t>
  </si>
  <si>
    <t>Hôm 13/8, doanh nhân Cường Đô La chia sẻ hình ảnh cùng vợ đưa con gái Solina tới trường nhập học tại TP HCM. Ba thành viên cùng mang giày của Loro Piana - hãng mốt được mệnh danh là biểu tượng của giới thượng lưu. Hôm 13/8, doanh nhân Cường Đô La chia sẻ hình ảnh cùng vợ đưa con gái Solina tới trường nhập học tại TP HCM. Ba thành viên cùng mang giày của Loro Piana - hãng mốt được mệnh danh là biểu tượng của giới thượng lưu. Cường Đô La sắm đôi xanh nhạt, còn vợ anh - cựu người mẫu Đàm Thu Trang - chọn đôi màu xám. Cô nhiều lần diện thiết kế này cùng suit, quần jeans và sơ mi khi đi làm hoặc dạo phố. Theo WWW, giới thời trang gọi đôi Summer Walk là "giày lười tỷ phú" vì nhiều người trong giới nhà giàu cùng các sao thường xuyên mang chúng. Cường Đô La sắm đôi xanh nhạt, còn vợ anh - cựu người mẫu Đàm Thu Trang - chọn đôi màu xám. Cô nhiều lần diện thiết kế này cùng suit, quần jeans và sơ mi khi đi làm hoặc dạo phố. Theo WWW, giới thời trang gọi đôi Summer Walk là "giày lười tỷ phú" vì nhiều người trong giới nhà giàu cùng các sao thường xuyên mang chúng. Nhà mốt Loro Piana được thành lập năm 1924 tại Biella, Italy, nổi tiếng nhờ đem tới những trang phục và các loại vải cao cấp như len Merino, cashmere, lông vicuna. Năm 2005, hãng ra mắt mẫu giày loafer Summer Walk giá 1.100 USD (28,9 triệu đồng) dành cho kỳ nghỉ hè trên du thuyền. Thân giày làm từ da lộn được mô tả là mềm như nhung, phủ lớp chống thấm để tránh nước biển. Đế giày làm từ cao su mềm, có nhiều vân chống trơn trượt. Ảnh: Pinterest Nhà mốt Loro Piana được thành lập năm 1924 tại Biella, Italy, nổi tiếng nhờ đem tới những trang phục và các loại vải cao cấp như len Merino, cashmere, lông vicuna. Năm 2005, hãng ra mắt mẫu giày loafer Summer Walk giá 1.100 USD (28,9 triệu đồng) dành cho kỳ nghỉ hè trên du thuyền. Thân giày làm từ da lộn được mô tả là mềm như nhung, phủ lớp chống thấm để tránh nước biển. Đế giày làm từ cao su mềm, có nhiều vân chống trơn trượt. Ảnh: Pinterest Tại Việt Nam, Hoa hậu Lương Thùy Linh là một trong những người sớm cập nhật mẫu giày này. Cô từng kết hợp đôi giày màu be với nhiều kiểu trang phục khi đi chơi ở Nhật tháng 5. Tại Việt Nam, Hoa hậu Lương Thùy Linh là một trong những người sớm cập nhật mẫu giày này. Cô từng kết hợp đôi giày màu be với nhiều kiểu trang phục khi đi chơi ở Nhật tháng 5. Á hậu Huyền My diện cả "cây" Louis Vuitton, phối giày loafer Loro Piana màu kem trong chuyến du lịch ở châu Âu tháng 6. Á hậu Huyền My diện cả "cây" Louis Vuitton, phối giày loafer Loro Piana màu kem trong chuyến du lịch ở châu Âu tháng 6. Lisa sắm đôi màu vàng nhạt từ nhiều năm trước. Cô nhiều lần dùng đôi này khi phải đi di chuyển trong các chuyến lưu diễn, dạo phố shopping. Ảnh: Instagram Lisa Lisa sắm đôi màu vàng nhạt từ nhiều năm trước. Cô nhiều lần dùng đôi này khi phải đi di chuyển trong các chuyến lưu diễn, dạo phố shopping. Ảnh: Instagram Lisa Nhiều sao Hoa ngữ cũng theo đuổi xu hướng như diễn viên Đồng Lệ Á (trái), Tống Nghiên Phi (giữa), Trương Thiên Ái. Ảnh: freestyle666 Nhiều sao Hoa ngữ cũng theo đuổi xu hướng như diễn viên Đồng Lệ Á (trái), Tống Nghiên Phi (giữa), Trương Thiên Ái. Ảnh: freestyle666 David Beckham mang một đôi màu đỏ tía, tạo điểm nhấn cho bộ đồ xanh. Ảnh: Instagram David Beckham David Beckham mang một đôi màu đỏ tía, tạo điểm nhấn cho bộ đồ xanh. Ảnh: Instagram David Beckham DJ Pamela Tick (phải) diện phong cách tối giản với áo phông cotton màu kem, chân váy vải lanh Tania, giày lười Summer Walk và túi xách nhỏ. Ảnh: BFA DJ Pamela Tick (phải) diện phong cách tối giản với áo phông cotton màu kem, chân váy vải lanh Tania, giày lười Summer Walk và túi xách nhỏ. Ảnh: BFA Sao Mai Ảnh: Nhân vật cung cấp</t>
  </si>
  <si>
    <t>https://vnexpress.net/10-cach-phoi-quan-lung-hack-dang-4926001.html</t>
  </si>
  <si>
    <t>10 cách phối quần lửng 'hack' dáng</t>
  </si>
  <si>
    <t>Áo trễ vai và dép cao gót quai mảnh là hai trong số các món đồ kết hợp đẹp với quần lửng, giúp bạn trông thu hút.</t>
  </si>
  <si>
    <t>Capri - kiểu quần pha trộn giữa legging và bermuda - là xu hướng được đẩy mạnh trong năm nay. Khác với quần lửng thông thường, loại quần này bó sát chân. Để vóc dáng trông thanh mảnh, chân dài hơn, hãy sử dụng quần đen tối giản, cạp cao, đi kèm những món đồ đơn sắc, trung tính. Theo WWW , một trong những cách mặc được các cô gái ưa chuộng trong mùa hè này là kết hợp áo trễ vai theo mốt "cô gái vắt sữa". Bạn có thể chọn giày búp bê, dép cao gót đều phù hợp. Phong cách tạo nên vẻ nữ tính, quyến rũ vừa phải. Capri - kiểu quần pha trộn giữa legging và bermuda - là xu hướng được đẩy mạnh trong năm nay. Khác với quần lửng thông thường, loại quần này bó sát chân. Để vóc dáng trông thanh mảnh, chân dài hơn, hãy sử dụng quần đen tối giản, cạp cao, đi kèm những món đồ đơn sắc, trung tính. Theo WWW , một trong những cách mặc được các cô gái ưa chuộng trong mùa hè này là kết hợp áo trễ vai theo mốt "cô gái vắt sữa". Bạn có thể chọn giày búp bê, dép cao gót đều phù hợp. Phong cách tạo nên vẻ nữ tính, quyến rũ vừa phải. Ngoài áo trễ vai, crop top hay áo lệch vai dáng ôm cũng phù hợp với kiểu quần này. Ngoài áo trễ vai, crop top hay áo lệch vai dáng ôm cũng phù hợp với kiểu quần này. Áo yếm, quần capri và dép xỏ ngón tạo ra một bộ cánh mang hơi thở hoài niệm, phù hợp với những bạn theo đuổi trào lưu retro, vintage. Áo yếm, quần capri và dép xỏ ngón tạo ra một bộ cánh mang hơi thở hoài niệm, phù hợp với những bạn theo đuổi trào lưu retro, vintage. Trang phục xuống phố với sơ mi dáng thụng và giày bệt, túi đeo chéo. So với những kiểu áo trên, phom dáng này tạo ra nét thanh lịch hơn. Trang phục xuống phố với sơ mi dáng thụng và giày bệt, túi đeo chéo. So với những kiểu áo trên, phom dáng này tạo ra nét thanh lịch hơn. Với những nơi làm việc không quá khắt khe về quy định ăn mặc, bạn hoàn toàn có thể chọn quần dài tới ngang bắp chân, phối blazer cách điệu, giày cao gót. Với những nơi làm việc không quá khắt khe về quy định ăn mặc, bạn hoàn toàn có thể chọn quần dài tới ngang bắp chân, phối blazer cách điệu, giày cao gót. Mặc cả bộ đồng màu hoặc họa tiết giúp tổng thể liền mạch, tạo thành một khối thống nhất, từ đó giúp bạn trông cao ráo hơn. Mặc cả bộ đồng màu hoặc họa tiết giúp tổng thể liền mạch, tạo thành một khối thống nhất, từ đó giúp bạn trông cao ráo hơn. Với những sự kiện từ vừa đến nhỏ, để "đổi gió", hãy thử chọn quần lửng ống loe nhẹ chất liệu dày dặn, áo quây ngực bằng lụa dựng phom sắc nét, giày kiểu cách. Với những sự kiện từ vừa đến nhỏ, để "đổi gió", hãy thử chọn quần lửng ống loe nhẹ chất liệu dày dặn, áo quây ngực bằng lụa dựng phom sắc nét, giày kiểu cách. Những ngày thời tiết se lạnh, bạn có thể kết hợp cardigan dáng ngắn, sandals quai mảnh và túi xách cơ bản. Những ngày thời tiết se lạnh, bạn có thể kết hợp cardigan dáng ngắn, sandals quai mảnh và túi xách cơ bản. Những người chuộng sporty chic hãy phối áo thể thao, quần capri và giày mũi nhọn thay vì sneakers. Những người chuộng sporty chic hãy phối áo thể thao, quần capri và giày mũi nhọn thay vì sneakers. Áo thun dài tay ôm sát, băng đô và quần lửng công sở là công thức phối đơn giản và luôn hiệu quả, phù hợp với nhiều bối cảnh. Áo thun dài tay ôm sát, băng đô và quần lửng công sở là công thức phối đơn giản và luôn hiệu quả, phù hợp với nhiều bối cảnh. Sao Mai Ảnh: Pinterest</t>
  </si>
  <si>
    <t>https://vnexpress.net/kho-trang-suc-hang-trieu-usd-cua-ban-gai-ronaldo-4925719.html</t>
  </si>
  <si>
    <t>Kho trang sức hàng triệu USD của bạn gái Ronaldo</t>
  </si>
  <si>
    <t>Siêu sao Ronaldo chi nhiều tiền mua trang sức xa xỉ tặng bạn gái Georgina, chiều theo thú vui và đam mê của cô.</t>
  </si>
  <si>
    <t>Hôm 11/8, Georgina Rodriguez thông báo được bạn trai Cristiano Ronaldo cầu hôn với chiếc nhẫn kim cương khổng lồ, gây chú ý trên khắp các diễn đàn. Dù chưa có thông tin chính xác, nhiều chuyên gia nhận định về độ xa xỉ của thiết kế. Nhà chế tác Benjamin Khordipour của hãng trang sức Mỹ Estate Diamond Jewelry dự đoán viên kim cương oval nặng 22 carat, màu H, độ tinh khiết VS1, gắn trên khung bạch kim cạnh hai viên oval, mỗi viên nặng hai carat. Giá của nhẫn có thể là 1,2 triệu USD (31,4 tỷ đồng). Laura Taylor, chuyên gia về nhẫn đính hôn của hãng Lorel Diamonds, nói với Pagesix : "Ước tính viên đá cắt oval ở giữa nặng 15-20 carat, có giá hơn 2 triệu USD (hơn 52,4 tỷ đồng). Đây là một trong những chiếc nhẫn ấn tượng nhất mà chúng tôi từng thấy trong những năm gần đây, phù hợp với cặp sao nổi tiếng nhất của làng bóng đá". Là cầu thủ được theo dõi nhiều nhất trên Instagram với 662 triệu người, sở hữu hợp đồng ước tính trị giá hơn 200 triệu USD mỗi năm, Cristiano Ronaldo nhiều lần chi số tiền lớn để mua trang sức tặng bạn gái trong gần chín năm gắn bó. Đầu năm nay, anh tặng cô nhẫn kim cương cắt emerald ước tính hơn 1 triệu USD (26,2 tỷ đồng). Theo Grazia , bộ sưu tập nhẫn, các loại vòng và khuyên tai của Georgina Rodriguez có thể lên tới hơn 5 triệu USD (hơn 131,2 tỷ đồng), đủ mua một căn biệt thự ở Mỹ. Trên trang cá nhân, người mẫu thường xuyên chia sẻ ảnh đeo trang sức kim cương lộng lẫy trong đời thường và sự kiện. Trong phim tài liệu I Am Georgina trên Netflix, Georgina nói về tình yêu dành cho đồ trang sức. "Tôi thích ngọc lục bảo, ngọc bích, hồng ngọc. Tôi thích kim cương. Cái nào đắt hơn nhỉ? Hồng ngọc hay kim cương?". Theo Grazia , cô chuộng các thiết kế của Chopard, Pasquale Bruni, Cartier và Van Cleef &amp; Arpels. Tại World Cup 2022 ở Qatar, cô thu hút mọi ánh nhìn khi với nhẫn kim cương, vòng cổ lấp lánh và vòng tay và đồng hồ. Theo DailyMail , tổng giá trị ước tính 1,8 triệu bảng (63,4 tỷ đồng). Người mẫu nhiều lần đi mua sắm phụ kiện ở Cannes nhân tiện dự liên hoan phim ở đây. Tại amfAR thuộc Cannes 2023, cô gây chú ý khi đeo vòng Chopard với mặt đá cắt hình quả lê đắt giá. Trong số các thiết kế, bạn gái Ronaldo thích nhất bộ dây chuyền, khuyên tai và nhẫn đính hồng ngọc và thường xuyên đeo chúng khi ở nhà chăm con, bơi lội, đi nghỉ dưỡng. Trong I Am Georgina , người đẹp nói: "Ngày xưa, tôi chỉ đi dạo quanh cửa hàng để ngắm những món đồ xa xỉ như vậy. Nhưng rồi giấc mơ ấy đã thành hiện thực. Hình như món trang sức đầu tiên tôi có được là đôi bông tai hình trái tim kèm vòng cổ cùng tông - món quà Giáng sinh của Cristiano". Theo Rocks, cuối năm 2021, cầu thủ chi 105.000 bảng (3,7 tỷ đồng) để mua một chiếc rương đựng trang sức của Louis Vuitton tặng Georgina. Bên trong rương có một bức tượng bán thân để trưng bày vòng cổ, cùng nhiều ngăn kéo. Cristiano Ronaldo và Georgina gặp gỡ từ năm 2016. Georgina Rodriguez , 31 tuổi, là người mẫu Argentina gốc Tây Ban Nha. Cả hai đang chung sống tại thành phố Riyadh, Arab Saudi, nơi Ronaldo khoác áo CLB Al-Nassr. Họ cùng nhau nuôi dạy năm con, trong đó có hai con gái chung: Alana và Bella, ba con riêng của Ronaldo gồm Cristiano Junior và song sinh Mateo - Eva Maria. Sao Mai</t>
  </si>
  <si>
    <t>https://vnexpress.net/nguy-dai-huan-la-dai-su-tumi-o-chau-a-thai-binh-duong-4923089.html</t>
  </si>
  <si>
    <t>Ngụy Đại Huân là đại sứ Tumi ở châu Á - Thái Bình Dương</t>
  </si>
  <si>
    <t>Ngụy Đại Huân đồng hành Tumi với vai trò đại sứ thương hiệu trong chương cuối chiến dịch "19 Degree Lite".</t>
  </si>
  <si>
    <t>Ngay khi cửa hàng flagship Tumi khai trương tại Thượng Hải (Trung Quốc) đầu tháng 8, Tumi - thương hiệu du lịch, phong cách sống và phụ kiện 50 tuổi từ Mỹ - công bố sao Hoa ngữ Ngụy Đại Huân là đại sứ mới tại châu Á - Thái Bình Dương. "Cả hai sự kiện là cột mốc quan trọng trong quá trình mở rộng quy mô cũng như cam kết với du khách toàn cầu của thương hiệu", thông báo có đoạn. Ngụy Đại Huân là một trong những nghệ sĩ đa năng, góp mặt trong nhiều phim điện ảnh, truyền hình, chương trình âm nhạc, show thực tế và ghi dấu với nhiều hoạt động thiện nguyện. Tumi đánh giá cao anh ở tính chuyên nghiệp, kỷ luật, nỗ lực hướng tới sự hoàn hảo. "Diễn viên sẽ thể hiện tự nhiên loạt giá trị đã định hình chúng tôi suốt 50 năm gồm: sự chính xác, sáng tạo và tinh thần cầu thị, luôn tiến về phía trước", đại diện nhãn hàng cho hay. Cụ thể, Ngụy Đại Huân sẽ góp mặt trong chương thứ ba, cũng là chương cuối "Uncompromisingly Light" 19 Degree Lite Tumi - chiến dịch tôn vinh sự đổi mới, tự do di chuyển qua góc nhìn của những người luôn vận động. Trong bộ ảnh lẫn video mới nhất, đạo diễn David Pun và nhiếp ảnh gia GK ghi lại sự yên tĩnh trong lối sống khi Ngụy Đại Huân di chuyển linh hoạt giữa các thành phố, cảnh quay cùng loạt khoảnh khắc thoáng qua. Trên chuyến hành trình ấy, diễn viên có nhiều bạn đồng hành phù hợp nhịp điệu. Điển hình, vali 19 Degree Lite giúp anh thích ứng mọi điều kiện. Trong khi balo Alpha Bravo Navigation trang bị chức năng cần thiết cho người mê xê dịch. Qua hình ảnh trực quan, Ngụy Đại Huân muốn nhấn mạnh một điều: nhà không phải địa điểm, mà là cảm giác. Với tính nhất quán từ những gì mang theo, anh tìm thấy không gian để di chuyển một cách tự tin, dễ dàng, bất kể đi đến đâu. Giám đốc Sáng tạo Victor Sanz nhận xét Ngụy Đại Huân mang đến nguồn năng lượng tươi mới, phù hợp các giá trị đơn vị theo đuổi. Ông cho hay: "Anh ấy là hình ảnh phản chiếu chân thực của du khách toàn cầu hiện đại: có chủ đích, năng động và luôn chuyển động". Phía Ngụy Đại Huân cho biết anh phấn khởi, vinh dự khi gia nhập gia đình Tumi. "Tôi ngưỡng mộ sự tận tâm của thương hiệu với chất lượng, sự quả quyết vượt thời gian. Các bộ sưu tập phục vụ cuộc sống thực, đồng hành tôi dù đi đâu hay làm gì", anh nói thêm. Trước Ngụy Đại Huân, thương hiệu công bố đại sứ từng khu vực thuộc nhiều lĩnh vực như tay đua Lando Norris (đội McLaren Formula 1), hai tay golf Nelly Korda (LPGA Tour) và Ludvig Åberg (PGA Tour). Đông Vệ</t>
  </si>
  <si>
    <t>lam-dep</t>
  </si>
  <si>
    <t>https://vnexpress.net/quan-ao-phu-kien-don-le-2-9-bung-no-4925404.html</t>
  </si>
  <si>
    <t>Quần áo, phụ kiện đón lễ 2/9 bùng nổ</t>
  </si>
  <si>
    <t>Hoạt động mua bán áo phông, áo dài, khăn, móc khóa mừng Quốc khánh 2/9 diễn ra sôi nổi, được nhiều người hưởng ứng.</t>
  </si>
  <si>
    <t>Không khí chuẩn bị cho lễ kỷ niệm 80 năm Cách mạng Tháng 8 thành công (19/8/1945-19/8/2025) và Quốc khánh 2/9 lan tỏa khắp các cửa tiệm thời trang, thương hiệu online và sàn thương mại điện tử từ đầu tháng 8. Áo phông, mũ lưỡi trai, khăn quàng, balo, túi tote, móc treo mang họa tiết cờ Tổ quốc tràn ngập. Các thiết kế bình dân có giá dao động 50.000-150.000 đồng một chiếc. Trong khi đó, áo phông chất lượng cao và áo dài được rao bán từ 350.000 - 450.000 đồng một mẫu. Nhiều bộ sưu tập thủ công, được đầu tư thiết kế, in ấn kỹ lưỡng cho thấy một số thương hiệu địa phương xem đây là mặt hàng có thể khai thác bền vững, lâu dài. Họa tiết, kiểu dáng, chất liệu, hình thức thể hiện cũng đa dạng và sáng tạo. Dự án Tôi giỏi của một nhóm người khuyết tật ở Hà Nội nhận được sự ủng hộ của nhiều người khi đem tới các sản phẩm như túi đeo, bao kính móc khóa, ốp điện thoại làm từ da bò để chào đón đại lễ. Một thương hiệu khác tung ra bộ sưu tập áo dài in hoa sen, trống đồng, ngôi sao năm cánh với tông màu đỏ - trắng, chất liệu dày dặn, có thể dùng trong nhiều dịp trang trọng, không đơn thuần là đồ lưu niệm mặc ngắn ngày. Đa số người để mắt đến những sản phẩm mang slogan "Độc lập, tự do, hạnh phúc", "Việt Nam", "Không yêu nước thì yêu ai", "Tôi yêu Việt Nam". Ngoài mẫu áo đỏ in sao vàng quen thuộc, một số bạn trẻ còn thiết kế áo lấy cảm hứng từ cao Sao Vàng - loại dầu xoa phổ biến của người miền Bắc từ đầu thập niên 1970 đến nay. Nhiều người kết hợp áo phông cờ đỏ với quần jeans, sneaker trắng, đeo túi vải gắn các sticker, chụp ảnh solo hoặc theo từng tốp trên phố. So với những năm trước, trang phục không dừng lại ở kỹ thuật in gia công giá rẻ mà còn có thêm các mẫu thêu, khâu tay, in 3D cách điệu, giúp sản phẩm trở nên đẹp và ấn tượng hơn. Từ cuối tháng 7, chị Thùy Hương, 46 tuổi, Thanh Xuân, Hà Nội, đã canh mua nhiều món trên TikTok với giá dưới 150.000 đồng để đi xem các " concert quốc gia " và chụp hình cùng bạn bè, người thân. "Tôi sắm ba chiếc áo phông oversized, kết hợp với giày platform, mũ lưỡi trai, kính râm. Mặc chúng khiến tôi vui, tự hào, xúc động vô cùng, giúp tôi thêm nhớ rằng vì có sự hy sinh, đoàn kết, đất nước ta mới có ngày độc lập, tự do", chị nói. Theo chị Hương, trang phục này có thể mặc nhiều lần, chỉ cần thay đổi cách phối là tạo ra một bộ cánh mới. Nhận thấy người dân có nhu cầu cao về mặc đẹp để chụp hình check in, từ đầu tháng 7, nhiều đơn vị kinh doanh tập trung sản xuất các mặt hàng này. Một số shop online cho biết năm nay nhiều khách còn đặt combo để làm quà tặng, in thêm logo riêng để lưu giữ kỷ niệm. Thu Trang, 27 tuổi, chủ một tiệm quần áo online, nói: "Mấy năm gần đây, các món đồ theo từng dịp bán rất tốt. Tết có áo dài, mấy ngày lễ đặc biệt hoặc mùa du lịch thì có trang phục in cờ đỏ sao vàng. Thông thường, khách mua cho cả nhóm để mặc chung nên bán nhanh hết hàng, mỗi ngày tôi chốt đơn 50 áo là chuyện bình thường". Nhu cầu tăng cao nhưng mặt bằng giá năm nay được giữ ở mức "thân thiện", không bị thổi phồng, phù hợp trong bối cảnh kinh tế khó khăn. Không chỉ bán, nhiều nơi còn cho thuê áo dài và áo phông với giá từ 30.000-130.000 đồng một bộ, được miễn phí phụ kiện như cờ cầm tay, nón lá, khăn choàng, mũ cối, mũ tai bèo, quạt giấy. Anh Hoàng Long, chủ một cửa tiệm ở khu phố cổ, nói: "Phải mất vài tháng để tính toán, tìm mua các nguyên vật liệu, xưởng may giá rẻ và sản xuất hàng loạt mới có được sản phẩm giá tốt cho người dùng. Chúng tôi phải cân đối để hài hòa, đáp ứng mọi yêu cầu của khách, dịch vụ hậu mãi tốt, mới có thể cạnh tranh trong thời buổi nhà nhà kinh doanh". Ý Ly</t>
  </si>
  <si>
    <t>https://vnexpress.net/trong-tai-gay-sot-vi-dung-mao-lich-lam-4925270.html</t>
  </si>
  <si>
    <t>Trọng tài gây sốt vì dung mạo lịch lãm</t>
  </si>
  <si>
    <t>Trọng tài dancesport Sergejs Sinkins, cao 1,91 m, gây sốt với khán giả nhờ vẻ lịch lãm, tại Đại hội Thể thao Thế giới ở Thành Đô, Trung Quốc.</t>
  </si>
  <si>
    <t>Video, ảnh Sergejs Sinkins tại các trận thi đấu cuối tuần qua thu hút hàng chục triệu lượt xem, hàng chục nghìn lượt chia sẻ. Khán giả ví ngoại hình của ông như một loại siêu xe. Họ dùng cụm từ "Ferrari dù có tuổi vẫn là Ferrari", với ý nghĩa khen ngợi hình tượng quý ông thanh lịch, sức hấp dẫn của Sergejs Sinkins. Trên Hongxing News , Sergejs Sinkins cho biết vô cùng ngạc nhiên khi bất ngờ nổi tiếng trên mạng xã hội. Theo ông, dung mạo, dáng vẻ của bản thân hình thành sau nhiều năm luyện nhảy. "Nếu bạn học nhảy từ năm bảy tuổi, xung quanh bạn luôn là các vận động viên trẻ trung, sức sống đó sẽ ảnh hưởng đến con người bạn, làm bạn luôn cảm thấy thanh xuân luôn ở bên", trọng tài nói. Sergejs Sinkins sinh năm 1970 tại Latvia, từ năm 2010, ông giữ vai trò trọng tài tại nhiều cuộc thi nhảy Latin quốc tế. Hiện gia đình ông sống ở Đức, vợ làm việc lĩnh vực làm đẹp, vợ chồng có hai con. Lần đầu trọng tài công tác ở Trung Quốc, ông cảm ơn sự yêu thích mà fan thể thao dành cho mình. Sergejs Sinkins viết trên trang cá nhân: "Vì sao gọi tôi là Ferrari?", nhận hàng nghìn câu trả lời của khán giả. Mơ ước của ông là ngày càng nhiều người quan tâm, tham gia dancesport, lan tỏa sức quyến rũ của bộ môn khiêu vũ thể thao. Đại hội Thể thao Thế giới Thành Đô 2025 diễn ra ngày 7-17/8, có sự tham gia của gần 4.000 vận động viên từ 116 quốc gia, vùng lãnh thổ. Đại hội gồm 34 hạng mục thi đấu lớn với 256 bộ môn. Như Anh (theo Hongxing News )</t>
  </si>
  <si>
    <t>https://vnexpress.net/chung-han-dong-noi-ve-noi-lo-tuoi-trung-nien-4908022.html</t>
  </si>
  <si>
    <t>Chung Hân Đồng nói về nỗi lo tuổi trung niên</t>
  </si>
  <si>
    <t>Diễn viên Hong Kong Chung Hân Đồng nói tuổi càng cao, việc giảm cân với cô càng khó.</t>
  </si>
  <si>
    <t>Theo Hongxing News , diễn viên tiết lộ lo lắng tuổi trung niên khi quảng bá phim mới tại Tứ Xuyên, Trung Quốc hôm 29/6. Hân Đồng không quá bận tâm đến nếp nhăn nhưng khổ sở vì cân nặng. "Quá trình trao đổi chất ngày càng chậm, giảm cân với tôi thực sự không dễ dàng", diễn viên nói. Những năm qua, vóc dáng Chung Hân Đồng nhiều lần trở thành chủ đề gây chú ý trên mạng xã hội. Nhiều người nhận xét cô "thừa cân, thay đổi không nhận ra". Song, không ít khán giả động viên Chung Hân Đồng tự tin, giữ sức khỏe tốt thay vì lo lắng về ngoại hình. Giai đoạn năm 2021, diễn viên tăng khoảng 18 kg do bệnh mất cân bằng nội tiết tố. Ca sĩ Thái Trác Nghiên, bạn thân của Hân Đồng, từng nói: "Mong mọi người không gây áp lực cho cô ấy, quan trọng nhất là vui vẻ, khỏe mạnh". Ngoài vấn đề cân nặng, sức khỏe Hân Đồng bình thường. Những năm gần đây, Chung Hân Đồng đều đặn đóng phim, tổ chức concert cùng Thái Trác Nghiên, tham gia show thực tế. Trên SeTV , người đẹp cho biết tận hưởng niềm vui từ công việc và cuộc sống tự do khi độc thân. Hân Đồng e ngại mỗi lần nghĩ tới cảnh cãi vã khi yêu hoặc kết hôn với người khác, vì vậy không nóng vội hẹn hò. Diễn viên trải qua hôn nhân với bác sĩ Lại Hoằng Quốc, ly dị năm 2020, sau hai năm đăng ký kết hôn. Diễn viên không tiết lộ lý do mâu thuẫn, kín tiếng đời tư trong khi Lại Hoằng Quốc nói Chung Hân Đồng không thực sự yêu anh. Bác sĩ từng níu kéo hôn nhân với diễn viên nhưng Hân Đồng lạnh lùng, chỉ thông qua luật sư để giải quyết ly hôn. Chung Hân Đồng hoạt động ở làng giải trí hơn 20 năm với trò ca sĩ, diễn viên. Cô đóng nhiều tác phẩm như Tề Thiên Đại Thánh Tôn Ngộ Không , Tân tuyết sơn phi hồ , Linh Châu , Võ Tắc Thiên bí sử , Sự trả thù của nàng công chúa , Thiên cơ biến . Thời đôi mươi, Hân Đồng nhiều lần được bình chọn vào danh sách sao đẹp nhất màn ảnh Hoa ngữ. Như Anh (theo Hongxing News, SeTV )</t>
  </si>
  <si>
    <t>https://vnexpress.net/thoi-quen-giup-ban-gai-tom-cruise-giu-ve-tuoi-tre-4921518.html</t>
  </si>
  <si>
    <t>Thói quen giúp bạn gái Tom Cruise giữ vẻ tươi trẻ</t>
  </si>
  <si>
    <t>Diễn viên Ana de Armas - bạn gái kém Tom Cruise 26 tuổi - chăm tập pilates, thiền, ăn trái cây giúp hình thể săn chắc, da dẻ mịn màng.</t>
  </si>
  <si>
    <t>Hôm 27/7, cặp sao gây chú ý với khán giả khi lần đầu tiên tài tử công khai nắm tay Ana de Armas đi dạo ở thị trấn Woodstock (bang Vermont, Mỹ). Cô diện đồ đơn giản, gồm áo phông trắng, quần jeans ống loe và sneakers, toát lên vẻ khỏe khoắn. Người đẹp Mỹ gốc Cuba từ lâu đã theo đuổi lối sống cân bằng, hướng đến vẻ đẹp tự nhiên với quy trình chăm sóc cẩn thận. Cô luôn cố gắng duy trì số đo 84-63-86 cm. Theo Vogue , Ana đặc biệt yêu thích pilates với các bài tập như sử dụng máy Reformer, ghế, tập trung vào nhóm cơ trung tâm. Phương pháp này giúp cô giữ dáng một cách nhẹ nhàng, cải thiện hơi thở và sự linh hoạt toàn thân. Khi cần rèn luyện sức mạnh trước những dự án phim, cô tập boxing, HIIT và Cardio. Theo Women's Health , với những tác phẩm hành động như Ballerina hay No Time to Die , Ana dậy sớm và tập khoảng 90 phút cùng huấn luyện viên, sau đó tiếp tục luyện tập trong 4-5 giờ cùng nhóm cascadeurs, kết hợp chạy nước rút, luyện súng, dao và thực hành động tác võ thuật. Hàng ngày, Ana ngồi thiền để thư giãn tâm trí, giải tỏa áp lực trong cuộc sống. Khi rảnh rỗi, cô thường đi bộ cùng chó cưng buổi sáng, hít thở không khí trong lành giữa thiên nhiên. Diễn viên coi việc ngủ đúng giờ, đủ giấc là nền tảng của sức khỏe bền vững. Vào những ngày không phải làm việc, cô tự thưởng cho mình những bữa "ngủ nướng". Bên cạnh thiền, Ana còn có sở thích ngâm mình trong bồn tắm nóng mỗi ngày 20 phút với muối tắm hương hoa oải hương, cúc hoặc các loại muối khác. Với cô, đó không chỉ là chăm sóc cơ thể mà còn là liệu pháp tinh thần giúp xả stress, thư giãn hoàn toàn. Để làm đẹp từ bên trong, Ana lựa chọn chế độ ăn lành mạnh, không ăn kiêng khắt khe. Trong cuộc phỏng vấn với Women's Health , cô cho biết "vui vì có thể ăn những gì mình thích". Người đẹp ưu tiên ăn nhiều trái cây, rau củ tươi, uống nước đầy đủ, tránh xa thực phẩm chế biến sẵn. Bữa sáng yêu thích của cô luôn có bơ, trứng chần, bánh mì và một ly café Bombón - thức uống của Tây Ban Nha. Theo Marie Claire , Ana theo đuổi triết lý làm đẹp "lành mạnh từ gốc rễ" và đơn giản. Cô đều đặn áp dụng quy trình ba bước gồm: làm sạch, thoa serum tái tạo da, cấp ẩm bằng kem dưỡng La Mer. Từ nhỏ, khi sống ở Cuba, cô đã được mẹ nhắc luôn bảo vệ da khỏi ánh nắng và duy trì thói quen này cho tới nay. Diễn viên sắm tủ lạnh mini để bảo quản đồ dưỡng da và dụng cụ làm đẹp - miếng guasha bằng thạch anh hồng. Cô luôn sử dụng guasha mỗi sáng sau bước thoa serum hoặc trước khi trang điểm, giúp da căng bóng, thúc đẩy tuần hoàn máu và giảm bọng mắt. Ana de Armas , 37 tuổi, bắt đầu diễn xuất từ năm 18 tuổi tại Tây Ban Nha. Cô đến Hollywood từ năm 2015 để tìm cơ hội phát triển sự nghiệp. Ana được đánh giá tiềm năng với các phim Blade Runner 2049 , Knives Out, Blonde. Trước khi tìm hiểu Tom Cruise , cô trải qua một đời chồng với diễn viên Marc Clotet (2011-2013), hẹn hò tài tử Ben Affleck, doanh nhân Paul Boukadakis. Sao Mai (theo Vogue, Women's Health, Marie Claire )</t>
  </si>
  <si>
    <t>https://vnexpress.net/5-kieu-toc-khien-ban-trong-gia-hon-4922533.html</t>
  </si>
  <si>
    <t>5 kiểu tóc khiến bạn trông già hơn</t>
  </si>
  <si>
    <t>Tóc xù "mì tôm" là một trong những kiểu làm đẹp được các chuyên gia nhận xét có thể khiến bạn trông già đi.</t>
  </si>
  <si>
    <t>Theo Allure , tóc quá dài và thẳng có thể khiến khuôn mặt bị cứng. Nếu tóc màu tối, trông bạn càng già hơn nữa. Mái tóc thẳng đơ còn có thể làm lộ rõ dấu hiệu tuổi tác trên gương mặt. Theo Allure , tóc quá dài và thẳng có thể khiến khuôn mặt bị cứng. Nếu tóc màu tối, trông bạn càng già hơn nữa. Mái tóc thẳng đơ còn có thể làm lộ rõ dấu hiệu tuổi tác trên gương mặt. Tương tự, kiểu tóc lob dài chạm vai chẻ ngôi giữa cũng thiếu đi sự mềm mại, tạo cảm giác gương mặt nặng nề. Những bạn có cằm vuông hoặc quá nhọn, mất cân đối nên tránh xa phong cách này. Để khắc phục, bạn có thể uốn nhẹ tạo độ phồng hoặc cụp, giúp trông duyên dáng hơn. Ảnh: HC Tương tự, kiểu tóc lob dài chạm vai chẻ ngôi giữa cũng thiếu đi sự mềm mại, tạo cảm giác gương mặt nặng nề. Những bạn có cằm vuông hoặc quá nhọn, mất cân đối nên tránh xa phong cách này. Để khắc phục, bạn có thể uốn nhẹ tạo độ phồng hoặc cụp, giúp trông duyên dáng hơn. Ảnh: HC Tóc xù mì mang cảm hứng retro có ưu điểm khiến bạn nổi bật, thu hút trước đám đông. Tuy nhiên, điểm trừ của chúng là làm bạn tăng thêm vài tuổi. Nếu phối đồ không khéo, chúng cũng có thể khiến bạn trông luộm thuộm như hình ảnh các bà nội trợ trong phim Hàn Quốc. Tóc xù mì mang cảm hứng retro có ưu điểm khiến bạn nổi bật, thu hút trước đám đông. Tuy nhiên, điểm trừ của chúng là làm bạn tăng thêm vài tuổi. Nếu phối đồ không khéo, chúng cũng có thể khiến bạn trông luộm thuộm như hình ảnh các bà nội trợ trong phim Hàn Quốc. Phong cách khiến bạn chững chạc hơn còn có tóc mái dày. Một khối tóc dày và lớn trước trán tạo cảm giác bí bách, thô cứng. Bạn nên chuyển sang kiểu tóc mái mưa lưa thưa, đủ để che khuyết điểm ở trán rộng, vừa trông nhẹ nhàng, thanh lịch. Phong cách khiến bạn chững chạc hơn còn có tóc mái dày. Một khối tóc dày và lớn trước trán tạo cảm giác bí bách, thô cứng. Bạn nên chuyển sang kiểu tóc mái mưa lưa thưa, đủ để che khuyết điểm ở trán rộng, vừa trông nhẹ nhàng, thanh lịch. Theo Instyle , nhiều người lầm tưởng khi cho rằng pixie (tóc tém) khiến khuôn mặt trẻ trung hơn. Pixie đặc trưng với kiểu cắt tỉa từng lớp sắc sảo, gọn gàng, do đó có thể phơi bày toàn bộ góc cạnh, khuyết điểm gương mặt, từ đó khiến mặt trở nên thô và già hơn. Theo Instyle , nhiều người lầm tưởng khi cho rằng pixie (tóc tém) khiến khuôn mặt trẻ trung hơn. Pixie đặc trưng với kiểu cắt tỉa từng lớp sắc sảo, gọn gàng, do đó có thể phơi bày toàn bộ góc cạnh, khuyết điểm gương mặt, từ đó khiến mặt trở nên thô và già hơn. Sao Mai Ảnh: Pinterest</t>
  </si>
  <si>
    <t>https://vnexpress.net/mot-long-mi-ma-4910304.html</t>
  </si>
  <si>
    <t>Mốt lông mi ma</t>
  </si>
  <si>
    <t>Kiểu làm đẹp bằng mascara "tàng hình", còn gọi là lông mi ma, đang được nhiều cô gái theo đuổi.</t>
  </si>
  <si>
    <t>Theo Vogue , hai phong cách trang điểm tự nhiên và " clean girl " phát triển đã kéo theo sự xuất hiện của mốt lông mi ma. Từ đầu tháng 5 đến nay, từ khóa "ghost lash" đạt hàng trăm nghìn lượt tìm kiếm trên TikTok . Kiểu làm đẹp này hướng đến sự kín đáo, chuốt mascara mà nhìn như không chuốt, giúp hàng mi cong, dài như thể tự nhiên và không gây nặng mắt. Mốt này được lăng xê trên sàn diễn Xuân Hè 2025 của Hermès, Saint Laurent, Acne Studios và Isabel Marant. Sau đó, nhiều người nổi tiếng như Sofia Richie, FKA Twigs, Vittoria Ceretti , Lorde áp dụng khiến phong cách trở nên hot hơn, được đông đảo khán giả làm theo. Vogue cho rằng mốt này được yêu thích nhờ sự đơn giản và phù hợp với tiết trời nóng nực của mùa hè. Chuyên gia trang điểm nổi tiếng Nydia Figueroa nói trên Vogue : "Loại mi trông sạch sẽ này giúp khuôn mặt thanh lịch và nhẹ nhõm, không nặng nề. Nó mang đến vẻ tươi mới mà không tốn sức". Để theo đuổi phong cách này, bạn cần sử dụng loại mascara chuyên dụng với lớp gel trong suốt thay vì có màu sắc như đen, nâu, tím, xanh dương. Các mascara này có ưu điểm giàu thành phần dưỡng, tạo hiệu ứng nâng mi và cũng có thể được áp dụng cho lông mày. Bởi mang tính "trang điểm như không", bạn có thể dùng hàng ngày để tạo vẻ rạng rỡ cho đôi mắt mà không lộ. Tuy nhiên, chúng không thể tạo hiệu ứng mi dài hơn, nên không phù hợp với người có lông mi ngắn. Họa Mi (theo Vogue )</t>
  </si>
  <si>
    <t>https://vnexpress.net/nguoi-vo-giau-chong-vay-tien-di-lam-dep-4896760.html</t>
  </si>
  <si>
    <t>Người vợ giấu chồng vay tiền đi làm đẹp</t>
  </si>
  <si>
    <t>Trung QuốcNgười phụ nữ ở Giang Tây tiếc vì chi khoản tiền lớn để "trẻ ra 5 tuổi" nhưng chồng nói không hiệu quả.</t>
  </si>
  <si>
    <t>Trải nghiệm làm đẹp của cô Vương, 38 tuổi, gây chú ý trên mạng xã hội Weibo ngày 10/6, thu hút hàng chục triệu lượt xem. Theo The Cover , qua giới thiệu của một người bạn, Vương đến cơ sở thẩm mỹ Zhuoyi tại Vũ Hán để "nâng cấp diện mạo". Trong biên bản gửi Ủy ban Y tế và Cục quản lý thị trường tại Vũ Hán, Vương cho biết lần đầu đến Zhuoyi, cô được tư vấn sử dụng gói làm đẹp trị giá 200 nghìn tệ (725 triệu đồng). Nhân viên nói gói dịch vụ này không cần dao kéo gây đau đớn mà chỉ cần tiêm các hợp chất, nhanh chóng giúp da căng mịn, làm đầy các vùng bị trùng. Vì mức tiền quá lớn so với khả năng, Vương từ chối. Tuy nhiên, cô quay lại Zhuoyi hai lần để tìm hiểu và được tư vấn thêm. Em họ của Vương đi cùng, phụ trách ghi âm nội dung thảo luận giữa đôi bên. Theo Vương, một nhân viên tự nhận hơn 40 tuổi tiếp cô. Nhân viên mang ảnh trước và sau khi tiêm thuốc của bản thân cho Vương tham khảo, quảng cáo "phương pháp này làm tôi trẻ 5-10 tuổi, giữ được hiệu quả cả đời". Vương thấy nhân viên trẻ so với tuổi 40, hơn nữa gói làm đẹp giá còn 100 nghìn tệ (hơn 362 triệu đồng) nên đồng ý thực hiện. Trong tay có 60.000 tệ, Vương được cơ sở thẩm mỹ cho vay số còn thiếu. Sợ chồng biết chuyện vay tiền đi làm mặt, Vương nhờ em họ đứng tên khoản nợ. Ngày 17/5, cô được tiêm nhiều mũi trên mặt, sau đó về nhà. Những ngày sau, gương mặt cô sưng phù, người thân hỏi nhưng cô không dám nói thật. Vài ngày sau hết sưng, Vương cảm thấy khuôn mặt không trẻ ra như mong đợi, hiệu quả "không bằng tiêm botox 2.000 tệ". Cô bèn kể thật câu chuyện, bị người thân trách tự ý tiêu số tiền quá lớn. Người phụ nữ gửi cơ quan chức năng một vài đoạn ghi âm, trong đó nhân viên nói "tiêm ở huyệt thái dương sẽ đạt hiệu quả làm đẹp cả đời", "chúng tôi đặt mật mã, thông tin vay tiền chồng chị sẽ không thấy được". Vương nói em họ chỉ ghi âm một vài đoạn, không có toàn bộ file ghi âm buổi tư vấn. Người bạn giới thiệu Zhuoyi cho Vương nói nhận được hơn 10.000 nhân dân tệ (36,2 triệu đồng) tiền hoa hồng sau khi Vương sử dụng gói dịch vụ. Đại diện cơ sở thẩm mỹ cho biết cô Vương ba lần đến khảo sát, suy nghĩ kỹ lưỡng mới ký hợp đồng. Nhân viên không hề cam đoan làm khách hàng "trẻ ra 5-10 tuổi, hiệu quả suốt đời". Theo người đại diện, liệu trình của Vương chưa hoàn tất nên chưa cho thấy hiệu quả rõ trên mặt. "Vương muốn dừng gói dịch vụ, yêu cầu chúng tôi trả lại toàn bộ tiền. Chúng tôi chấp nhận giảm giá số tiền cho dịch vụ đã làm nhưng Vương không đồng ý", người phụ trách nói. Phía cơ sở thẩm mỹ cung cấp hóa đơn, trong đó gói dịch vụ gồm chống lão hóa vùng mắt, liệu trình bổ sung collagen (ba lần), xử lý rãnh mũi má, làm đẹp cằm. Ngoài ra cơ sở tặng kèm kem chống lão hóa và xóa nhăn toàn mặt. Đại diện thẩm mỹ viện nói sẵn sàng hợp tác điều tra của Cục quản lý thị trường. Theo Xinhua , ngành thẩm mỹ đang trở thành hình mẫu tiêu biểu cho xu hướng tiêu dùng mới ở Trung Quốc. Nhu cầu làm đẹp tăng, quy mô thị trường thẩm mỹ vượt 200 tỷ nhân dân tệ (27,8 tỷ USD) năm 2023. Như Anh (theo The Cover )</t>
  </si>
  <si>
    <t>https://vnexpress.net/luu-diec-phi-theo-mot-lan-da-ngoc-trai-4878958.html</t>
  </si>
  <si>
    <t>Lưu Diệc Phi theo mốt 'làn da ngọc trai'</t>
  </si>
  <si>
    <t>Minh tinh Trung Quốc Lưu Diệc Phi được khán giả khen chọn lối trang điểm tạo hiệu ứng căng mịn, sáng óng như ngọc trai.</t>
  </si>
  <si>
    <t>Sau khi dự sự kiện tối 25/4, các video, ảnh diễn viên vào danh sách được tìm kiếm, thảo luận nhiều nhất Weibo . Hàng chục nghìn khán giả nhận xét cô tỏa sáng nhờ phong thái, lối trang điểm ẩm mượt, bắt sáng. Cô diện thiết kế dòng Haute Couture thuộc bộ sưu tập xuân 2025 của Georges Hobeika. Các fan cho biết liên tưởng tạo hình Diệc Phi ở phim Kim phấn thế gia khi diễn viên mặc trang phục cảm hứng cổ điển. Tại sự kiện, Lưu Diệc Phi cho biết chú trọng dưỡng da, bên cạnh sử dụng sản phẩm chăm sóc thay đổi theo mùa, người đẹp giữ tâm trạng thoải mái, cân bằng. Theo cô, tâm lý vui vẻ góp phần quan trọng trong duy trì sắc vóc. Trên Vogue , Diệc Phi nói: "Nếu phụ nữ vui vẻ, tự tin và giàu năng lượng, họ sẽ không bao giờ cảm thấy bản thân già nua". * Ảnh: Phong thái Lưu Diệc Phi tại sự kiện Người đẹp thường xuyên đắp mặt nạ, bao gồm toàn bộ vùng cổ. Khi ra ngoài, kem chống nắng và kính râm là những vật bất ly thân của diễn viên. Diệc Phi thường chọn kem dưỡng phụ thuộc nhu cầu của da, chẳng hạn kem dưỡng ẩm, kem dưỡng trắng, không sử dụng loại có quá nhiều chức năng và thành phần trên mặt. Cô cho biết ăn đủ dinh dưỡng và ngủ đủ, không để bản thân trong trạng thái căng thẳng thời gian dài. Vì thế mỗi khi hoàn thành một phim, cô không vội sang đoàn phim khác mà du lịch, nghỉ ngơi, dành thời gian đọc sách, chăm sóc thú cưng. Lưu Diệc Phi rèn thể lực và vóc dáng bằng cách luyện yoga, bơi. Cô vào làng giải trí từ năm 14 tuổi, đóng chính trong loạt phim được đầu tư lớn như Thiên Long Bát Bộ 2003, Tiên kiếm kỳ hiệp 2005, Thần điêu đại hiệp 2006. Những năm gần đây, người đẹp gây tiếng vang qua phim Mộng hoa lục, Đến nơi có gió, Câu chuyện hoa hồng . Thù lao quảng cáo của Lưu Diệc Phi thuộc nhóm cao nhất giới sao Trung Quốc, mỗi hợp đồng, cô nhận khoảng 25 triệu nhân dân tệ (3,4 triệu USD). Diệc Phi là đại sứ toàn cầu của các hãng LV, Bvlgari, Tissot, Shiseido cùng khoảng 10 thương hiệu Trung Quốc. Theo Yahoo Finance, St Headline , khối tài sản của Lưu Diệc Phi vượt 1,23 tỷ nhân dân tệ (170 triệu USD). Cô sở hữu biệt thự khoảng 5.000 m2 ở Bắc Kinh, Trung Quốc và biệt thự ở Mỹ. Diệc Phi kín tiếng đời tư, từ khi chia tay tài tử Hàn Song Seung Hun năm 2018, cô chưa công khai chuyện tình cảm, cũng không vướng tin đồn hẹn hò. Như Anh (theo Sohu, Yahoo )</t>
  </si>
  <si>
    <t>https://vnexpress.net/bi-quyet-giup-phu-nhan-tong-thong-phap-giu-dang-4891466.html</t>
  </si>
  <si>
    <t>Bí quyết giúp phu nhân Tổng thống Pháp giữ dáng</t>
  </si>
  <si>
    <t>Bà Brigitte Macron - phu nhân Tổng thống Pháp Macron - ăn khoảng 10 loại trái cây mỗi ngày, tập pilates đều đặn.</t>
  </si>
  <si>
    <t>Tổng thống Pháp Macron và phu nhân có chuyến thăm Việt Nam từ ngày 25 đến 27/5. Trong ba ngày làm việc, bà Brigitte Macron gây ấn tượng với phong cách Pháp thanh lịch. Tạp chí Elle Pháp nhận xét phu nhân nhiều năng lượng ở tuổi 72. Theo Telegraph , nhờ tập thể dục tích cực và chế độ ăn uống lành mạnh, bà duy trì vóc dáng, sức khỏe. Trong cuộc phỏng vấn trên tạp chí Women's Lifestyle, bà nói: "Tôi tập thể thao nửa giờ mỗi ngày, ăn uống cân bằng và dành thời gian viết lách, đọc sách". Hàng ngày, Đệ nhất phu nhân Pháp tập thể dục nhịp điệu. Bà thích nhất là đạp xe, chơi pilates, quần vợt. Theo huấn luyện viên Mỹ Pat Henry, các bài tập này giúp bà có cơ bắp săn chắc, nâng cao hệ tim mạch, tăng chức năng hệ xương, điều trị viêm khớp và giảm cân. "Bà không sử dụng tạ nặng vì chúng có thể khiến bắp tay, bắp chân to", ông nói trên Independent . Về ăn uống, vợ chồng bà ưu tiên các món ăn đồng quê Pháp, dùng thực phẩm địa phương được sản xuất cách Paris khoảng 100 km. Khẩu phần ăn của phu nhân luôn có thịt nạc, salad, cá và khoảng 10 loại trái cây và rau quả mỗi ngày, trong đó có bơ, bông cải xanh, ớt đỏ, cải bó xôi, táo. Ngoài ra, bà hướng đến chế độ ăn Địa Trung Hải với các bữa ăn có nguồn gốc thực vật gồm nhiều loại thảo mộc, đậu và ngũ cốc nguyên hạt. Một bí quyết khác giúp bà Brigitte Macron có vóc dáng gọn gàng là coi việc ăn uống như một nghi lễ: ăn chậm, chia thức ăn thành từng phần nhỏ. Theo Women's Health , việc này giúp hệ tiêu hóa hoạt động tốt hơn, hấp thụ thức ăn dễ dàng hơn. Sau khi thức dậy, phu nhân luôn uống nước chanh mật ong ấm. Bữa sáng luôn có hoa quả, sữa chua mà theo bà là vừa tốt cho sức khỏe vừa ngon miệng. Theo đầu bếp Guillaume Gomez, gia đình ông Macron còn thích phô mai và rượu vang - những món chính cổ điển của Pháp. Đội ngũ 25 đầu bếp của gia đình tổng thống vẫn sử dụng những chiếc chảo đồng từng có trong bếp của vua Napoléon đầu những năm 1800 để chế biến đồ ăn, trong đó có cordon bleu (thịt cuộn giăm bông phô mai) - món yêu thích của ông Macron. Để duy trì vẻ ngoài, phu nhân Pháp còn chăm dưỡng da bằng các sản phẩm chăm sóc cao cấp. Mỗi tối, bà luôn chú trọng thải độc bằng cách xông hơi, sau đó thoa kem dưỡng ẩm toàn thân và massage. Nếu tập thể dục và thói quen ăn uống giúp bà Brigitte duy trì thể chất, thái độ tích cực là lý do quan trọng giúp bà tăng sức sống và hạnh phúc. Bà tập trung rèn luyện não bộ bằng cách đọc và viết một giờ mỗi ngày. Hoạt động này giúp bà có kỹ năng tư duy nhanh, chủ động đối mặt với các thử thách. Sao Mai (theo Telegraph, Elle, Women's Health )</t>
  </si>
  <si>
    <t>https://vnexpress.net/bi-quyet-giup-mariah-carey-trong-tre-so-voi-tuoi-4867443.html</t>
  </si>
  <si>
    <t>Bí quyết giúp Mariah Carey trông trẻ so với tuổi</t>
  </si>
  <si>
    <t>Ca sĩ Mariah Carey cho biết lười trang điểm, ăn nhiều cá hồi, tập đấm bốc để giữ sắc vóc.</t>
  </si>
  <si>
    <t>Hôm 28/3, trên trang cá nhân, danh ca Mỹ chia sẻ khoảnh khắc đón tuổi mới trong bộ đầm sequin quây ngực kèm dòng viết: "Những khoảnh khắc đáng nhớ ngày 27/3". Dưới bức ảnh, khán giả khen cô rạng rỡ, trẻ trung. Ở tuổi 56, ngôi sao giữ được nhan sắc, đường cong gợi cảm, nhờ chế độ ăn kiêng và tập luyện nghiêm túc hơn 20 năm qua. Trả lời phỏng vấn Hollywood Life , Mariah Carey cho biết từ năm 30 tuổi đã không ăn đồ nhiều calo. Ca sĩ ưu tiên chọn thực phẩm hữu cơ, nguyên chất và không dùng đồ chế biến sẵn, tập trung vào rau, hải sản, cá hồi, nụ bạch hoa, táo, xoài, việt quất. Những thực phẩm này góp phần giúp bổ sung nguồn dinh dưỡng, nhiều vitamin, chất xơ, chất chống lão hóa. Từ năm 2018 đến nay, Mariah Carey hạn chế đường khỏi thực đơn dù trước đó, cô rất thích các món tráng miệng làm từ chocolate. Ca sĩ cho biết e ngại ăn nhiều đồ ngọt là nguồn cơn của béo phì và lão hóa nhanh. Một quy tắc mà Mariah Carey áp dụng hàng ngày là ăn chậm và nhai kỹ, giúp bản thân nhận biết cảm giác no và dừng lại đúng lúc, đồng thời giúp thức ăn tiêu hóa tốt hơn, cơ thể hấp thụ được tối đa dinh dưỡng từ thức ăn. Ngoài ăn uống, giọng ca Without You chăm tập aerobic và bơi lội. Trên Marie Claire , cô cho biết nếu chế độ ăn quyết định tới 70% trong quá trình giảm và giữ cân, tập thể dục đều đặn mỗi ngày sẽ chiếm 30% còn lại. Cô tập luyện ba lần một tuần, ưu tiên những bài tập cho tim mạch, cơ bụng, kết hợp tập cardio, chạy nước rút lên dốc, đấm bốc, đi bộ chậm với tạ. Trên Instyle , tiến sĩ Valter Longo, người đứng đầu Viện nghiên cứu tuổi thọ tại Đại học Nam California, cho biết tập thể dục, trong đó có đi bộ thường xuyên, có tác dụng "duy trì tuổi trẻ" vì các tế bào được kích hoạt thường xuyên, làm chậm tiến trình lão hóa. Ngoài ra, hoạt động này còn kích thích sản sinh collagen, máu huyết lưu thông, giúp da mịn, hồng hào và tươi tắn. Để có làn da ít nếp nhăn, Mariah Carey chăm sóc đều đặn ở các spa, ưu tiên chu trình làm sạch và cấp nước đơn giản tại nhà. Trên Elle , cô cho biết hạn chế trang điểm tối đa, thường xuyên để mặt mộc để da được "thở" và tái tạo một cách tự nhiên. "Bạn càng ít trang điểm thì càng đỡ phải tẩy trang. Tẩy trang quá nhiều sẽ khiến da có thể bị khô và quá tải với hóa chất, trừ phi bạn dùng các loại dầu thiên nhiên để tẩy", cô nói. Mariah Carey là một trong những diva hàng đầu của làng nhạc thế giới. Trong 37 năm sự nghiệp, cô giành năm giải Grammy và bán hơn 200 triệu bản thu. Cô nổi tiếng với giọng hát năm quãng tám và phong cách biểu diễn, thời trang quyến rũ, có nhiều bản hit kinh điển. Tổ chức Guinness trao cô danh hiệu "Songbird Supreme", dành cho những người có chất giọng cao nhất thế giới. Sao Mai</t>
  </si>
  <si>
    <t>https://vnexpress.net/nhung-kieu-tao-dang-trong-hoa-xuan-4857931.html</t>
  </si>
  <si>
    <t>Những kiểu tạo dáng trong hoa xuân</t>
  </si>
  <si>
    <t>Một chiếc mũ, ghế hay tờ báo sẽ giúp bạn quên cảm giác "không biết để tay ở đâu" khi tạo dáng trước ống kính.</t>
  </si>
  <si>
    <t>Người mẫu Trung Quốc Giai Tiệp hút hàng chục nghìn fan khi thường gợi ý cách phối trang phục, tạo dáng chụp hình. Cô tốt nghiệp đại học ngành nghệ thuật, từng là giáo viên bộ môn Hý kịch. Người mẫu Trung Quốc Giai Tiệp hút hàng chục nghìn fan khi thường gợi ý cách phối trang phục, tạo dáng chụp hình. Cô tốt nghiệp đại học ngành nghệ thuật, từng là giáo viên bộ môn Hý kịch. Hiện ngoài làm mẫu ảnh cho các thương hiệu thời trang, mỹ phẩm, Giai Tiệp hoạt động như blogger lĩnh vực làm đẹp, lối sống. Hiện ngoài làm mẫu ảnh cho các thương hiệu thời trang, mỹ phẩm, Giai Tiệp hoạt động như blogger lĩnh vực làm đẹp, lối sống. Cô nổi tiếng trên mạng xã hội Red Note với phong cách chụp hình trang nhã, thanh lịch. Cô nổi tiếng trên mạng xã hội Red Note với phong cách chụp hình trang nhã, thanh lịch. Giai Tiệp cho biết thường mang theo mũ phong cách vintage, tờ tạp chí, một chiếc khăn mỏng làm đạo cụ, để tránh cảm giác "hai tay không biết đặt vào đâu", đồng thời làm phong phú bộ hình. Giai Tiệp cho biết thường mang theo mũ phong cách vintage, tờ tạp chí, một chiếc khăn mỏng làm đạo cụ, để tránh cảm giác "hai tay không biết đặt vào đâu", đồng thời làm phong phú bộ hình. Theo Giai Tiệp, không nên mang giày cao gót khi đi chụp hoa, vì một số nơi đất ẩm ướt, gót giày nhọn đâm xuống đất. Một đôi sandals hay giày bệt sẽ tạo cảm giác thoải mái, dễ tạo dáng ngoài trời hơn. Theo Giai Tiệp, không nên mang giày cao gót khi đi chụp hoa, vì một số nơi đất ẩm ướt, gót giày nhọn đâm xuống đất. Một đôi sandals hay giày bệt sẽ tạo cảm giác thoải mái, dễ tạo dáng ngoài trời hơn. Giai Tiệp mang theo khăn hoa, tạo phong cách dã ngoại. Giai Tiệp mang theo khăn hoa, tạo phong cách dã ngoại. Cô thường chọn váy trắng hoặc trang phục màu sắc đậm, tươi sáng khi chụp ngoài trời. Cô thường chọn váy trắng hoặc trang phục màu sắc đậm, tươi sáng khi chụp ngoài trời. Qua các bộ ảnh, Giai Tiệp hướng đến vẻ thư thái, tự nhiên. Qua các bộ ảnh, Giai Tiệp hướng đến vẻ thư thái, tự nhiên. Giai Tiệp gợi ý một số động tác tạo sự bay bổng, lãng mạn trong khung cảnh mùa xuân. Giai Tiệp gợi ý một số động tác tạo sự bay bổng, lãng mạn trong khung cảnh mùa xuân. Một bộ hình của Giai Tiệp thường có ảnh góc chụp rộng, cho thấy toàn cảnh. Với góc này, cô thường chạy nhảy, tạo dáng nhí nhảnh. Một bộ hình của Giai Tiệp thường có ảnh góc chụp rộng, cho thấy toàn cảnh. Với góc này, cô thường chạy nhảy, tạo dáng nhí nhảnh. Người đẹp thích chụp nửa khuôn mặt. Người đẹp thích chụp nửa khuôn mặt. Giai Tiệp và êkíp thường đến các địa điểm hoa nở rộ, chọn trang phục phù hợp màu sắc, không gian. Giai Tiệp và êkíp thường đến các địa điểm hoa nở rộ, chọn trang phục phù hợp màu sắc, không gian. Cô cao 1,7 m, nặng 52 kg. Cô cao 1,7 m, nặng 52 kg. Như Anh Ảnh: Red Note</t>
  </si>
  <si>
    <t>https://vnexpress.net/demi-moore-giu-gin-sac-voc-4856531.html</t>
  </si>
  <si>
    <t>Demi Moore giữ gìn sắc vóc</t>
  </si>
  <si>
    <t>Minh tinh Demi Moore thay đổi nhiều phương pháp tập luyện, ăn uống để duy trì sắc đẹp, từ năm 1992 đến nay.</t>
  </si>
  <si>
    <t>Theo Pagesix , nhiều khán giả tiếc nuối khi Demi Moore để trượt tượng vàng Nữ chính xuất sắc ở Oscar 2025 về tay Mikey Madison , hôm 2/3. Các chuyên gia đánh giá cao màn diễn xuất của Demi Moore trong The Substance sau nhiều năm cô vắng bóng. Quá trình quay phim, diễn viên mắc bệnh zona thần kinh vì quá căng thẳng, sau đó sụt chín kg. Khi giành giải ở Quả Cầu Vàng 2025, Demi nói: "Trong khoảnh khắc chúng ta nghĩ mình không đủ thông minh, xinh đẹp, không đủ gầy, không đủ thành công, một người đã nói với tôi rằng bạn sẽ không bao giờ đủ, nhưng bạn có thể biết giá trị của mình khi hạ thước đo xuống". Trong cuộc phỏng vấn với Guardian cuối năm ngoái, Demi cho biết sau nhiều năm nỗ lực, cô rút ra điều quan trọng nhất là biết yêu bản thân, danh tiếng, giải thưởng chỉ là những thứ bên ngoài. Trong quá trình quảng bá phim, Demi chia sẻ về nỗi ám ảnh làm đẹp qua nhiều thập niên. Là người chăm sóc Demi Moore thường xuyên, bác sĩ thẩm mỹ Mỹ Terri Lawton nói với Harper's Bazaar không một ngày nào Demi quên thoa kem dưỡng, không có tuần nào cô ngừng tập luyện. Trong cuốn hồi ký Inside Out năm 2019, diễn viên Mỹ thừa nhận từng tập thể dục "điên cuồng". Cô viết: "Việc của tôi là phải mặc vừa bộ quân phục trong hai tháng nữa để đóng A Few Good Men (1992). Việc giữ dáng cho bộ phim đó đã khơi dậy nỗi ám ảnh tập luyện, chiếm hết tâm trí tôi". Cô nói với Women's Health rằng hoảng loạn khi liên tục thay đổi vóc dáng cơ thể chỉ trong một thời gian ngắn. Năm 1993, cô cảm thấy áp lực khi phải giảm cân sau sáu tháng sinh con để đóng Indecent Proposal . "Tôi đã ép bản thân quá sức", cô nói trong chương trình CBS Sunday Morning . Ban đêm, sau khi cho con bú, cô bước lên máy tập thể dục không ngừng. Trong quá trình quay phim, cô tranh thủ các khoảng nghỉ để tập, đạp xe gần 100 km một ngày. Sau vai diễn trong GI Jane (1997), Demi ngừng tập nặng dù tăng cân nhiều. "Tôi đã đạt đến giới hạn. Khi về nhà ở Idaho, tôi đã có một lựa chọn sáng suốt khi đứng trong phòng tắm. Tôi chỉ cần giữ nguyên số đo của mình", Demi viết trong Inside Out . Trên Cosmopolitan , cô nói quá mệt mỏi trong "cuộc chiến" siết eo, giảm mỡ và lựa chọn đầu hàng, từ bỏ thói quen này. Năm 2002, Demi tiếp tục giảm tần suất tập luyện, cố gắng cân bằng. Cô chuyển sang các bài tập duy trì sức bền và dẻo dai nhưng vẫn ưu tiên việc giữ đường cong. Ở tuổi 47, nữ diễn viên nói với Elle rằng cuối cùng cô đã hài lòng. "Tôi cực kỳ ám ảnh với cơ thể mình. Tôi coi đó là thước đo giá trị của bản thân", cô nói. Ngôi sao tập Bikram yoga - một loại yoga nóng, với huấn luyện viên Gregory Joujon-Roche. Từ năm 2023, Demi trở thành giáo viên yoga Kundalini - một loại hình tập luyện thiên về nhận thức. Cô tự trị liệu cho mình và hướng dẫn người khác tập trung vào việc tự chấp nhận, tự tin và trân trọng cơ thể. Cô còn tập pilates với ba con gái. Một trong những bí quyết giúp Demi Moore săn chắc là ăn kiêng định kỳ theo chế độ thuần chay thô, loại bỏ các thực phẩm đã nấu chín, tập trung vào trái cây, rau, nước ép, sinh tố và súp hữu cơ. Cô còn bỏ rượu để duy trì sức khỏe. Theo Healthline , ăn thuần chay thô là chế độ ăn kiêng khắc nghiệt được nhiều người nổi tiếng áp dụng, trong đó có Gwyneth Paltrow và Megan Fox . Các thực phẩm được để thô hoàn toàn, hoặc đun nóng ở nhiệt độ dưới 48°C. Một nghiên cứu năm 2023 kết luận rằng không nên ăn chế độ này thường xuyên vì thiếu hụt chất dinh dưỡng và có thể gây ra các biến chứng liên quan. Ở tuổi 63, diễn viên coi trọng làn da mịn và săn. Cô chọn quy trình chăm sóc đơn giản vì có làn da nhạy cảm, hàng tuần đều đặn đến spa. Trên Harper's Bazaar , cô cho biết luôn làm sạch da bằng Retrouvé Luminous Cleansing Elixir và Cosmedix Benefit Clean, tẩy da chết hai lần một tuần. Cô học mẹ cách dưỡng ẩm vào buổi sáng và tối mỗi ngày. Một trong những loại huyết thanh cấp nước yêu thích của Demi là BioEffect EGF, có thể hỗ trợ sản xuất collagen tự nhiên của da, cải thiện độ đàn hồi và giảm nếp nhăn. Người đẹp nói với Harper's Bazaar không hề can thiệp thẩm mỹ, chỉ sử dụng các công cụ tạo hình để có được đường viền hàm, má và cổ thon gọn và săn chắc. Cô sử dụng miếng đá gua sha để massage mặt và cổ - phương pháp cạo gió của một số nước phương Đông. Cách này giúp thúc đẩy lưu thông máu, thải độc tố, nếu làm thường xuyên có thể giảm bọng mắt, giảm căng cơ, cải thiện đường nét khuôn mặt, góp phần mang lại vẻ ngoài trẻ trung. Demi Moore là một trong những diễn viên nữ hàng đầu Hollywood với các phim Ghost , Disclosure , The Hunchback of Notre Dame . Cô từng vào danh sách Người đẹp nhất thế giới của People , Shape . Sao Mai</t>
  </si>
  <si>
    <t>https://vnexpress.net/mot-dan-bang-dinh-len-mat-de-giam-nep-nhan-4852017.html</t>
  </si>
  <si>
    <t>Mốt dán băng dính lên mặt để giảm nếp nhăn</t>
  </si>
  <si>
    <t>Nhiều người hưởng ứng việc dùng băng dính thẩm mỹ dán lên mặt để làm giảm nếp nhăn.</t>
  </si>
  <si>
    <t>Theo Vogue , kiểu làm đẹp này đang tạo ra xu hướng trên các nền tảng TikTok và Instagram . Trong các video, người dùng khuyên các cô gái dán nhiều miếng băng dính lên mặt trước khi đi ngủ để khi thức dậy có làn da căng. Không chỉ dán lên trán và má, họ còn dán lên cằm và cổ. Nhiều ý kiến cho rằng cách làm mới này an toàn và tiết kiệm, tránh chi tiền đi tiêm botox. Maria Luisa Morelli, chuyên gia nắn xương mặt của Italy, nói với Vogue phương pháp này có hiệu quả do việc dán tạo nên tác động cơ học lên hệ thống bạch huyết. "Miếng băng cần được cố định đúng cách trên vùng da đã được làm sạch theo đường đi của các sợi cơ dưới da. Khi dán đúng, cơ mặt được nâng lên một cách nhẹ nhàng. Phương pháp này lý tưởng khi bạn ở độ tuổi 30-35 - giai đoạn mô cơ bắt đầu mất đi một phần độ săn chắc tự nhiên", cô nói. Dán băng trị liệu được gọi là Kinesio Taping do nhà vật lý trị liệu người Nhật Kenzo Kase phát minh cách đây 35 năm. Các chuyên gia cho rằng băng dán mặt giúp cải thiện lưu thông máu. Về mặt thẩm mỹ, nó giúp cải thiện kết cấu da, tái tạo sợi đàn hồi và axit hyaluronic, thải độc, giảm lão hóa da. Theo Morelli, mọi người có thể dùng loại băng được thiết kế riêng cho mục đích làm đẹp vào buổi tối và để qua đêm. Nếu dán ban ngày, bạn nên giữ nguyên trong ít nhất ba giờ. Ngoài ra, bạn cần chọn loại băng có độ dày, trọng lượng, độ mềm dẻo, vừa vặn với da. Băng dính cotton được cho là có chất lượng tốt nhất, thường được phủ acrylic và không có chất kết dính latex. Bạn nên thử băng dính lên tay trước khi sử dụng, không dùng retinol, tretinoin, AHA/BHA, các loại kem đặc trị, dầu dưỡng khi dán băng. Theo Vogue , mọi người không nên tự ý sử dụng băng dính dán mặt này hàng ngày và cần có sự tư vấn của bác sĩ, chuyên gia thẩm mỹ uy tín. Việc kéo căng da mặt quá mạnh khi dán có thể gây kích ứng, tổn thương da, dẫn tới nhiều nếp nhăn hơn thay vì ngăn ngừa. Họa Mi (theo Vogue )</t>
  </si>
  <si>
    <t>https://vnexpress.net/barron-trump-gay-sot-voi-trang-phuc-di-hoc-4845949.html</t>
  </si>
  <si>
    <t>Barron Trump gây sốt với trang phục đi học</t>
  </si>
  <si>
    <t>MỹBarron - cậu út nhà Tổng thống Donald Trump - diện thanh lịch với áo len màu kem và quần Tây khi đến trường, thu hút sự chú ý.</t>
  </si>
  <si>
    <t>Hôm 4/2, Barron được nhìn thấy đi bộ đến lớp tại trường Đại học New York. Ngày đầu tiên trở lại trường sau lễ nhậm chức của cha, anh được nhận xét bảnh bao với áo polo trắng, áo len và quần Tây đen. Một nguồn tin nói với People : "Anh ấy cao và đẹp trai, được các cô gái cực kỳ yêu mến". Trên mạng xã hội X và Instagram , nhiều khán giả bình luận về diện mạo của Barron Trump. Họ viết: "Cậu ấy ăn vận như một chàng quý tộc thực thụ", "Đơn giản và lịch thiệp", "Ai là người tư vấn thời trang cho Barron vậy? Đồ đi học vừa đẹp, gọn gàng và phù hợp", "Gương mặt sáng như vậy thì mặc màu gì cũng đẹp". Theo Instyle , đời thường, Barron Trump luôn thích mặc đồ ôm dáng vừa vặn, mang đến diện mạo trẻ trung, phóng khoáng. Trang phục được anh yêu thích gồm áo khoác bóng chày, áo polo, quần âu và sneakers. Trước đó, đội an ninh đi trên năm chiếc SUV đưa anh từ tháp Trump xuống khu Greenwich Village. Cơ quan Mật vụ và Sở Cảnh sát New York theo dõi khu vực này từ khi Barron học ở đây tháng 9/2024 sau khi tốt nghiệp Học viện Oxbridge danh tiếng ở Florida. Theo Pagesix , hàng xóm và các bạn cùng trường của Barron khen cậu nói chuyện cuốn hút, thông minh. Barron được truyền thông khen ngợi có gu mặc thanh lịch, cổ điển. Hôm 20/1, trong lễ nhậm chức của Tổng thống Mỹ Donald Trump, CNN mô tả mọi ánh mắt đổ dồn về Barron với bộ vest xanh hải quân đơn giản. Anh thường xuyên mặc đồ đơn sắc, kiểu dáng đơn giản, được cho nhằm tránh gây sự chú ý. Tuy nhiên, với chiều cao 2,04 m cùng vẻ điển trai, anh luôn nổi bật mỗi lần xuất hiện. Barron Trump , 19 tuổi, đang là sinh viên năm nhất tại Đại học New York, chưa thể hiện bất kỳ tham vọng chính trị nào. Trong chiến dịch tranh cử, ông Trump khen con đã giúp ông thu hút và giành nhiều phiếu bầu của cử tri trẻ khi gợi ý bố tham gia các chương trình podcast có ảnh hưởng lớn với nhóm thanh niên trẻ và sinh viên đại học, trong đó có chương trình của Joe Rogan. Họa Mi (theo Pagesix )</t>
  </si>
  <si>
    <t>https://vnexpress.net/nhung-kieu-toc-dep-cua-angelina-jolie-qua-thoi-gian-4835762.html</t>
  </si>
  <si>
    <t>Những kiểu tóc đẹp của Angelina Jolie qua thời gian</t>
  </si>
  <si>
    <t>Minh tinh Angelina Jolie làm mới hình ảnh với tóc tém, tóc bob, tóc xù từ năm 1991 đến nay.</t>
  </si>
  <si>
    <t>Angelina Jolie gây chú ý với kiểu tóc mới khi đến dự lễ trao giải Liên hoan phim Palm Springs 2025 ở California, hôm 3/1. Theo Pagesix , nhiều khán giả khen cô trông trẻ trung ở tuổi 50 khi để tóc mái và rạng rỡ hơn so với thời gian qua. Ảnh: AFP Sự kiện đánh dấu lần đầu nữ diễn viên xuất hiện trên thảm đỏ kể từ khi đạt thỏa thuận ly hôn với chồng cũ Brad Pitt sau tám năm đấu tranh pháp lý. Cô nhận giải Thành tựu Desert Palm cho vai ca sĩ opera Maria Callas trong phim Maria . Angelina Jolie gây chú ý với kiểu tóc mới khi đến dự lễ trao giải Liên hoan phim Palm Springs 2025 ở California, hôm 3/1. Theo Pagesix , nhiều khán giả khen cô trông trẻ trung ở tuổi 50 khi để tóc mái và rạng rỡ hơn so với thời gian qua. Ảnh: AFP Sự kiện đánh dấu lần đầu nữ diễn viên xuất hiện trên thảm đỏ kể từ khi đạt thỏa thuận ly hôn với chồng cũ Brad Pitt sau tám năm đấu tranh pháp lý. Cô nhận giải Thành tựu Desert Palm cho vai ca sĩ opera Maria Callas trong phim Maria . Tháng 10 năm ngoái, cô để tóc xoăn xù mì ở buổi ra mắt Maria tại rạp chiếu TCL Chinese Theatres, Hollywood. Tạp chí Elle nhận xét son đỏ và kiểu tóc chải lệch giúp cô thêm quyến rũ. Ảnh: AFP Kể từ khi bước chân vào sự nghiệp năm 1991 đến nay, Jolie thử nghiệm nhiều kiểu làm đẹp. Cô để tóc ngắn, nhuộm đen tuyền, tóc bob, tóc tém, tóc dài uốn sóng bồng bềnh. Cách trang điểm của cô cũng phong phú với phấn mắt xanh, mắt màu khói, kẻ eyeliner đậm kiểu gothic, son đỏ tươi. Tháng 10 năm ngoái, cô để tóc xoăn xù mì ở buổi ra mắt Maria tại rạp chiếu TCL Chinese Theatres, Hollywood. Tạp chí Elle nhận xét son đỏ và kiểu tóc chải lệch giúp cô thêm quyến rũ. Ảnh: AFP Kể từ khi bước chân vào sự nghiệp năm 1991 đến nay, Jolie thử nghiệm nhiều kiểu làm đẹp. Cô để tóc ngắn, nhuộm đen tuyền, tóc bob, tóc tém, tóc dài uốn sóng bồng bềnh. Cách trang điểm của cô cũng phong phú với phấn mắt xanh, mắt màu khói, kẻ eyeliner đậm kiểu gothic, son đỏ tươi. Theo Elle , một trong những kiểu tóc đẹp của diễn viên là tóc dài màu hạt dẻ uốn sóng lớn. Cô duy trì mái tóc này từ năm 2012 đến 2020. Theo Elle , một trong những kiểu tóc đẹp của diễn viên là tóc dài màu hạt dẻ uốn sóng lớn. Cô duy trì mái tóc này từ năm 2012 đến 2020. Mái tóc lob thẳng màu đen dài chạm vai toát lên vẻ nổi loạn của cô năm 1997. Mái tóc lob thẳng màu đen dài chạm vai toát lên vẻ nổi loạn của cô năm 1997. Angelina Jolie sinh ra trong một gia đình nghệ thuật ở Mỹ. Trong sự nghiệp, cô đoạt ba giải Quả Cầu Vàng và một tượng vàng Oscar. Cô có sáu con, gồm ba con nuôi và ba con ruột trong cuộc hôn nhân với Brad Pitt. Trước khi đến với tài tử Huyền thoại mùa thu , cô trải qua hai đời chồng với diễn viên Jonny Lee Miller và Billy Bob Thornton. Angelina Jolie sinh ra trong một gia đình nghệ thuật ở Mỹ. Trong sự nghiệp, cô đoạt ba giải Quả Cầu Vàng và một tượng vàng Oscar. Cô có sáu con, gồm ba con nuôi và ba con ruột trong cuộc hôn nhân với Brad Pitt. Trước khi đến với tài tử Huyền thoại mùa thu , cô trải qua hai đời chồng với diễn viên Jonny Lee Miller và Billy Bob Thornton. Sao Mai Ảnh: W Collection</t>
  </si>
  <si>
    <t>https://vnexpress.net/lam-dep-bang-mo-bo-gay-tranh-luan-4842404.html</t>
  </si>
  <si>
    <t>Làm đẹp bằng mỡ bò gây tranh luận</t>
  </si>
  <si>
    <t>Cơn sốt chăm sóc da bằng mỡ bò trên TikTok nhận nhiều ý kiến ủng hộ lẫn phản đối.</t>
  </si>
  <si>
    <t>Theo Forbes , các video trên TikTok chia sẻ cách dưỡng da từ mỡ bò bắt đầu bùng nổ từ tháng 12 năm ngoái. Trong số những người hưởng ứng cách làm đẹp này có siêu mẫu Naomi Campbell, Bella Hadid, Miranda Kerr , diễn viên Jennifer Aniston . Họ cho rằng mỡ bò như một loại kem dưỡng ẩm cho da mặt, có thể làm giảm mụn trứng cá, giúp da sáng hơn, không gây bít tắc lỗ chân lông. Thị trường hiện nay xuất hiện nhiều lọ kem mỡ bò, một số gian hàng ở bang Virginia, Mỹ "cháy" hàng trong ngày Black Friday năm ngoái. Sản phẩm được làm từ mỡ xung quanh thận của bò và được chế biến thành loại sáp dưỡng ẩm. Một số nơi còn lấy mỡ từ loại bò ăn cỏ, nấu chảy với dầu olive, đánh bông, làm nguội và đóng lọ. Tiến sĩ Brendan Camp, bác sĩ da liễu tại New York nói với Forbes mỡ bò có hàm lượng chất dinh dưỡng cao hơn các loại chất béo khác trong động vật, giàu vitamin D và A, giúp da mịn màng và mềm mại. Ông còn cho biết mỡ bò chứa axit béo omega-3, bảo vệ da khỏi "stress oxy hóa". Tiến sĩ Ross Perry của phòng khám da liễu Cosmedics ở Canada nói với trang Theindustry : "Nó hợp với làn da quá khô và những người bị các tình trạng da khô như bệnh vẩy nến và bệnh chàm". Tuy nhiên, nhiều chuyên gia thể hiện lo ngại, không ủng hộ sử dụng mỡ bò trong làm đẹp. Tiến sĩ Tiina Meder - bác sĩ da liễu tại London - nói với Fox News : "Lipid mỡ bò có rất ít điểm chung với lipid của da người. Chúng có thể gây viêm, nhất là với da nhạy cảm". Bà cho rằng một số sản phẩm không được pha chế trong môi trường vô trùng có thể mang vi khuẩn, khả năng ôi thiu cao. Tiến sĩ y học Mỹ Akis Ntonos nói trên Theindustry : "Da của mỗi người phản ứng khác nhau với các sản phẩm. Dùng mỡ bò không đúng cách có thể gây kích ứng thêm hoặc làm tình trạng mụn trứng cá trở nên trầm trọng hơn ở những người khác. Ngoài ra, nó có thể khiến da có mùi khó chịu!". Theo Forbes, chưa có đủ bằng chứng để xác định bôi mỡ bò có lợi hay không đối với da người. Giáo sư, nhà nghiên cứu y học Mỹ Bruce Y. Lee cho biết một số nghiên cứu hiện tại ở Mỹ và châu Âu cho kết quả hạn chế và thường không nhất quán về tính an toàn của mỡ bò. Đa số nghiên cứu cho thấy mỡ bò chưa thể trở thành một sản phẩm chăm sóc da và được xếp vào danh mục chưa chắc chắn. Ông Lee nói trên Forbes : "Những người nổi tiếng hoặc những người có sức ảnh hưởng trên mạng xã hội có thể nói thứ gì đó tốt, an toàn, nhưng thực tế lại không đúng với các nghiên cứu khoa học. Ai biết được họ có sử dụng sản phẩm đó hay không và dùng như thế nào". Ông khuyên mọi người nên lựa chọn các sản phẩm dưỡng da đã được khoa học chứng minh. Sao Mai</t>
  </si>
  <si>
    <t>https://vnexpress.net/hoa-hau-quoc-gia-viet-nam-la-dai-su-nucos-nhat-ban-4834548.html</t>
  </si>
  <si>
    <t>Hoa hậu Quốc gia Việt Nam là đại sứ Nucos Nhật Bản</t>
  </si>
  <si>
    <t>Nguyễn Ngọc Kiều Duy - Hoa hậu Quốc gia Việt Nam 2024 được chọn là đồng đại sứ Nucos Nhật Bản, bên cạnh Miss International 2024 Huỳnh Thị Thanh Thủy.</t>
  </si>
  <si>
    <t>Sau chung kết Hoa hậu Quốc gia Việt Nam 2024, ngày 29/12, bà Phạm Kim Dung, Tổng giám đốc Sen Vàng và bà Nguyễn Hoài Phương, Giám đốc nhãn hàng Nucos ký thỏa thuận công bố người đẹp Nguyễn Ngọc Kiều Duy là đại sứ thương hiệu mỹ phẩm Nhật Bản trong năm 2025. Bà Nguyễn Hoài Phương đánh giá Kiều Duy hội tụ sắc đẹp, nhân cách và trí tuệ - những giá trị cốt lõi mà thương hiệu luôn tôn vinh, lan tỏa trong hành trình chăm sóc da từ sâu bên trong. Trước đó, Nucos là nhà tài trợ kim cương Hoa hậu Quốc gia Việt Nam 2024, truyền thông điệp về "chăm sóc sắc đẹp và sức khỏe từ bên trong", giúp phụ nữ luôn tự tin tỏa sáng và hạnh phúc hơn mỗi ngày. Trong khuôn khổ sân chơi nhan sắc, Collagen Nucos là bạn đồng hành với chặng đường rèn luyện, chăm sóc làn da của thí sinh. Trước đó, nhãn hàng công bố Thanh Thủy - Miss International 2024 là đại sứ. Đơn vị lý giải Thanh Thủy - Kiều Duy là đại diện cho thế hệ phụ nữ hiện đại, truyền cảm hứng về sự tự tin, thành công và chăm sóc bản thân từ trong ra ngoài. "Từ sản phẩm Nucos Collagen, Nucos White đến các liệu trình spa cao cấp tại Nucos Spa, cùng với Thanh Thủy, Hoa hậu Kiều Duy sẽ là đại sứ, truyền tải trọn vẹn thông điệp, giá trị chúng tôi mong muốn mang đến cho người tiêu dùng - "Mie-nai Oshareh" (vẻ đẹp đích thực sẽ đến từ bên trong)", đại diện đơn vị nói thêm. Tại Việt Nam, sản phẩm được phân phối bởi Công ty TNHH Profa. Đông Vệ</t>
  </si>
  <si>
    <t>https://vnexpress.net/thoi-quen-giup-madam-pang-da-min-dang-thon-4837831.html</t>
  </si>
  <si>
    <t>Thói quen giúp Madam Pang da mịn, dáng thon</t>
  </si>
  <si>
    <t>Madam Pang - Chủ tịch Liên đoàn bóng đá Thái Lan - cho biết dù có căng thẳng bà luôn tìm cách ngủ đủ giấc để duy trì năng lượng.</t>
  </si>
  <si>
    <t>Trên trang cá nhân cuối tuần qua, Madam Pang đăng ảnh diện mốt váy ngủ với thiết kế ren trắng của Prada. Nhiều khán giả khen bà trẻ đẹp với mái tóc thẳng, làn da sáng và căng mịn ở tuổi gần 60. Trong cuộc trò chuyện với Sanook năm 2019, Chủ tịch Liên đoàn bóng đá Thái Lan cho biết dù bận công việc đến mấy, bà vẫn luôn dành thời gian chăm sóc bản thân. Để trông trẻ trung, nhiều năng lượng, bà duy trì thói quen chăm sóc da hàng ngày với những bước đơn giản gồm làm sạch, thoa serum, kem dưỡng ẩm và kem chống lão hóa. "Bạn không nhất thiết phải chọn những sản phẩm chăm sóc da đắt tiền, mà hãy chọn những loại phù hợp với da của bạn. Tôi thích dùng loại có chứa chất dưỡng ẩm có mùi hương nhẹ", bà nói trên Sanook . Ngoài ra, bà Pang đặt mục tiêu uống ít nhất 20 cốc nước mỗi ngày. Bà cho rằng đây là bí quyết quan trọng giúp da luôn trông ẩm mượt và rạng rỡ. Madam Pang còn chú trọng đến ăn uống để làm đẹp từ bên trong. Bà không ăn kiêng khem, thay vào đó ăn nhiều và chia thành 4-5 bữa nhỏ để nạp đủ dinh dưỡng cho một ngày làm việc cường độ cao. Bà nói với Praew : "Tôi ăn sạch, chọn thực phẩm có lợi cho sức khỏe. Ăn ít đồ ngọt thôi, cũng đừng ăn đồ nhiều dầu mỡ, rồi bạn sẽ thấy da khỏe mạnh hơn và ít nếp nhăn". Nữ doanh nhân thích ăn hoa quả, hạn chế thịt và không uống rượu. Để duy trì vóc dáng cân đối và gọn gàng, ngoài ăn uống khoa học, bà thường xuyên tập thể dục năm ngày mỗi tuần, đi bộ nhanh 40 phút mỗi ngày trên máy trong phòng gym tại nhà. Ngoài ra, bà tập cardio giúp đốt cháy calo, giảm cân hiệu quả, tập yoga tăng cường sự dẻo dai và học cách thở tối ưu. Nhằm giúp cơ thể nghỉ ngơi, đủ tái tạo năng lượng, bà ngủ sáu tiếng một ngày. "Khi căng thẳng, giấc ngủ là phương thuốc tốt nhất. Dù chỉ ngủ sáu tiếng, tôi vẫn cảm thấy người nhẹ nhàng, giảm stress", bà nói trên Praew. Theo Sanook, Madam Pang còn là người truyền cảm hứng mạnh mẽ cho phụ nữ Thái Lan về làm đẹp và thời trang. Trong dinh thự 2.000 m2 ở trung tâm Sukhumvit, Bangkok, bà dành một phòng lớn để đựng quần áo, giày dép, túi xách và bàn trang điểm. Trên trang cá nhân, ngoài cập nhật những hình ảnh về đội tuyển bóng đá, bà còn đưa ra lời khuyên, khuyến khích phái đẹp luôn chăm chút cho vẻ ngoài để trông chuyên nghiệp hơn. Bà viết: "Đừng để tóc bết dầu, hãy tìm son môi, tập kẻ lông mày, thoa một chút phấn má hồng để trông hồng hào, tươi tắn. Hãy chăm sóc tóc, để kiểu tóc phù hợp với gương mặt. Hãy tìm một phong cách ăn mặc và học cách phối đồ". Madam Pang (tên thật: Nualphan Lamsam) là gương mặt quen thuộc và có đóng góp to lớn vào sự phát triển của bóng đá Thái Lan gần một thập niên qua. Từ năm 2015 đến 2019, bà là trưởng đoàn bóng đá nữ dự các kỳ World Cup 2015, 2019, sau đó làm trưởng đoàn bóng đá nam vô địch AFF Cup 2020, 2022. Bà còn là Chủ tịch Port FC thi đấu ở Thai League. Tháng 2/2024, bà thắng áp đảo trong cuộc bỏ phiếu để trở thành chủ tịch thứ 18 trong lịch sử FAT (Liên đoàn bóng đá Thái Lan) và là phụ nữ đầu tiên giữ vai trò này. Sao Mai</t>
  </si>
  <si>
    <t>https://vnexpress.net/cach-duy-tri-thanh-xuan-cua-doan-du-lam-chi-dinh-4804939.html</t>
  </si>
  <si>
    <t>Cách duy trì thanh xuân của 'Đoàn Dự' Lâm Chí Dĩnh</t>
  </si>
  <si>
    <t>Lâm Chí Dĩnh, Đoàn Dự phim "Thiên Long Bát Bộ", cho rằng dưỡng da bên ngoài không quan trọng bằng thói quen ăn uống, sinh hoạt.</t>
  </si>
  <si>
    <t>Dịp sinh nhật 50 tuổi (ngày 15/10), tài tử Đài Loan phát hành ca khúc mới, họp mặt fan, cảm ơn họ đồng hành trong hơn 30 năm hoạt động giải trí. Theo Next Apple , tại sự kiện, anh được hỏi bí quyết duy trì vẻ trẻ trung. Lâm Chí Dĩnh cho rằng trạng thái tinh thần chiếm 35% mức độ quan trọng trong làm đẹp. Nếu mỗi ngày đều buồn phiền, khuôn mặt sẽ phản ánh điều đó còn khi tinh thần khỏe mạnh, vui vẻ, cơ thể cũng sẽ linh hoạt, phấn chấn. Ngủ đủ và ăn uống lành mạnh quan trọng thứ hai, cùng chiếm 25%, theo Lâm Chí Dĩnh. Ngủ giúp cơ thể được nghỉ ngơi, phục hồi. Tài tử không kiêng khem mà sử dụng thực phẩm phong phú, chỉ không ăn quá no. Chí Dĩnh luôn uống nước ấm mỗi khi thức dậy, uống sữa yến mạch không thêm đường hoặc ít đường. Diễn viên cho biết không dưỡng da cầu kỳ, chỉ chú trọng duy trì độ ẩm, tránh da bị khô, trở nên thô ráp, nhanh lão hóa. Chí Dĩnh được mệnh danh Hoàng tử xứ Đài vì đông fan, điển trai, có nhiều tác phẩm gây sốt tại châu Á, như Thiếu Lâm tiểu tử, Sợi dây chuyền định mệnh, Thiên Long Bát Bộ 2003 . Sau khi kết hôn với người mẫu Trần Nhược Nghi năm 2009, tài tử dần giảm công việc ở làng giải trí. Vợ chồng có ba con trai, con đầu lòng năm nay 14 tuổi, con sinh đôi lên chín tuổi. Diễn viên gặp biến cố năm 2022, chiếc Tesla do anh điều khiển tông vào cột báo giao thông, dải phân làn, sau đó bốc cháy. Khoảng năm, sáu công nhân, người qua đường kéo Lâm Chí Dĩnh khỏi xe trước khi đám cháy lan đến. Tài tử hôn mê, bị gãy xương nhiều bộ phận trên mặt, cơ thể, chấn thương não . Anh trải qua hai đợt phẫu thuật cánh tay và tái tạo xương vùng mặt, hiện ở trán có sẹo mờ. Từ năm ngoái, Lâm Chí Dĩnh trở lại ghi hình show truyền hình, dự sự kiện song anh cho biết chưa hoàn toàn bình phục, cần tiếp tục vật lý trị liệu. Như Anh</t>
  </si>
  <si>
    <t>https://vnexpress.net/dau-tay-trang-so-mot-nhat-ban-co-mat-tai-viet-nam-4819232.html</t>
  </si>
  <si>
    <t>Dầu tẩy trang số một Nhật Bản có mặt tại Việt Nam</t>
  </si>
  <si>
    <t>Công ty TNHH Mirei đưa Attenir - dầu tẩy trang số một Nhật Bản, thuộc tập đoàn Fancl - về thị trường Việt Nam, từ đầu tháng 11.</t>
  </si>
  <si>
    <t>Lần đầu ra mắt thị trường Việt, thương hiệu Attenir mang đến loạt sản phẩm nổi tiếng, nhất là dầu tẩy trang Attenir Skin Clear Cleanse Oil Aroma và bộ dưỡng trắng, ngừa nếp nhăn Dress Snow. Trong đó, dầu tẩy trang Attenir Skin Clear Cleanse Oil Aroma chiết xuất từ thiên nhiên, hỗ trợ làm đẹp gồm: dầu hạt kukui, jojoba, meadowfoam, tinh dầu cúc trường sinh, dầu argan, Inca, coral grass hay dầu hoa hồng đá. Trên các diễn đàn làm đẹp Nhật Bản, nhiều chị em đánh giá sản phẩm không chỉ lấy đi bụi bẩn, bã nhờn, lớp trang điểm trên da, mà còn tạo cảm giác mềm mại, sạch mịn sau sử dụng. Theo đại diện thương hiệu, bộ sản phẩm Dress Snow cũng là một trong những dòng bán chạy, chứa Niacinamide, chiết xuất nấm men, collagen và thành phần chống oxy hóa. "Bộ Dress Snow hỗ trợ dưỡng ẩm, da trắng sáng, mờ nám, cải thiện độ đàn hồi, ngừa nếp nhăn và làm chậm dấu hiệu lão hóa", người đại diện nói. Từ ngày đầu thành lập, Attenir theo đuổi sứ mệnh "giúp phụ nữ tỏa sáng với vẻ đẹp tự nhiên vốn có". Suốt 30 năm nghiên cứu chuyên sâu lão hóa và chăm sóc da, thương hiệu ưu tiên thành phần tự nhiên, ứng dụng công nghệ mới nhất. Hiện thương hiệu Attenir được phân phối chính hãng tại hệ thống cửa hàng Soja, Matsumoto Kiyoshi, Guardian, Sociolla hay Aeon Glambeautique. Người tiêu dùng cũng có thể đặt sản phẩm trên sàn thương mại điện tử Shopee, Lazada, TikTok (gian hàng Attenir, Soja chính hãng). Tập đoàn Fancl, thương hiệu Attenir và nhà phân phối Mirei cam kết mang đến cho người tiêu dùng Việt loạt sản phẩm chăm sóc da lành tính, chất lượng, giá thành hợp lý. Đông Vệ</t>
  </si>
  <si>
    <t>https://vnexpress.net/bi-quyet-giup-ban-gai-leonardo-dicaprio-giu-dang-dep-da-4807901.html</t>
  </si>
  <si>
    <t>Bí quyết giúp bạn gái Leonardo DiCaprio giữ dáng, đẹp da</t>
  </si>
  <si>
    <t>Siêu mẫu Vittoria Ceretti - bạn gái Leonardo DiCaprio - thường chạy bộ, cấp ẩm giúp da tươi trẻ.</t>
  </si>
  <si>
    <t>Hôm 23/10, Vittoria Ceretti gây chú ý khi nắm tay Leonardo DiCaprio dạo phố New York. Đôi uyên ương mặc giản dị, đơn sắc với quần ống rộng, sneakers, áo phông và tank top. Theo People , cả hai kỷ niệm một năm hẹn hò hồi tháng 8, Vittoria trở thành người yêu đầu tiên quá 25 tuổi của tài tử Titanic . Siêu mẫu 26 tuổi hiện là một trong những tên tuổi được săn đón của làng mốt. Cô lần đầu trình diễn cho Victoria's Secret hôm 15/10, được khán giả khen có thân hình săn chắc, quyến rũ với số đo 77-60-89 cm. Theo tạp chí Harper's Bazaar , Vittoria có ý thức giữ gìn sắc vóc nhiều năm qua khi sớm làm mẫu ở tuổi 14. Trong cuộc phỏng vấn với W , cô mô tả bản thân có phong cách giản dị, thoải mái trong làm đẹp, ăn uống và tập luyện. Bữa sáng của người mẫu luôn có trái cây và sữa chua với ngũ cốc, bữa trưa và bữa tối cô ăn nhiều rau xanh. Người đẹp hạn chế ăn vặt giúp cơ thể tránh thừa năng lượng. Để nạp đủ dưỡng chất, hàng ngày cô uống sinh tố hoa quả và nước vitamin. Vittoria cho biết cô không ăn kiêng nghiêm ngặt, mà ăn đa dạng thực phẩm tốt cho sức khỏe như cá, trứng, thịt gà. Thỉnh thoảng, cô ra ngoài ăn đồ Thái - món cô thích nhất. Khi không làm việc, Vittoria thường tranh thủ chạy bộ hoặc đi bộ vì nhà gần nhiều công viên. Cô nói với Elle chạy bộ là cách rèn luyện tiết kiệm thời gian, không cần tập thêm môn gì mà người vẫn khỏe và săn chắc, đốt cháy calo hiệu quả. Người đẹp thường chạy trong Công viên Trung tâm ở New York vào buổi sáng hoặc chiều mỗi ngày. Ngoài ra, cô duy trì ngủ đủ giấc để đảm bảo đầu óc luôn tỉnh táo, nhanh nhẹn. Trên Vogue , bạn gái DiCaprio cho biết cô không phải là dân nghiện dưỡng da. Thay vì tốn nhiều bước trong chu trình chăm sóc, cô chỉ thực hiện một số bước đơn giản, gồm làm sạch và cấp ẩm. Vittoria cố gắng giữ cho làn da mộc mạc, tự nhiên nhất có thể vì phải tiếp xúc với nhiều loại mỹ phẩm trang điểm do công việc. Đắp mặt nạ là niềm vui của Vittoria. "Trước đây tôi dùng rất nhiều loại tẩy trang và sữa rửa mặt, nhưng gần đây tôi chỉ dùng nước. Tôi cũng thường đắp mặt nạ vào buổi sáng vì cảm giác rất dễ chịu", cô nói. Có thời điểm, cô luôn dùng mặt nạ giấy. Sau khi thấy chúng không mấy tác dụng, cô chuyển sang mặt nạ gel, bọt, đất sét, mua hàng trăm lọ vì thích thử nhiều loại. Tương tự, với kem dưỡng ẩm, cô cũng mua hàng loạt nhưng dùng kem của Dolce &amp; Gabbana nhiều nhất. Vittoria Ceretti sinh năm 1998 tại Brescia, Italy, được trang Models xếp vào nhóm "Siêu mẫu thế hệ mới". Người mẫu được giới chuyên môn đánh giá cao và nhiều thương hiệu lớn yêu thích. Cô trình diễn cho các nhà mốt đình đám như Chanel, Prada, Fendi, Valentino, Dolce &amp; Gabbana, Armani, Alexander McQueen, Givenchy. Chân dài là gương mặt trang bìa của Vogue, Harper's Bazaar, Elle, Glamour, Grazia, IO Donna và nhiều tạp chí khác. Theo Vogue Italy , Vittoria Ceretti là người mẫu được tìm kiếm nhiều nhất năm 2018 trên trang báo online của họ. Sao Mai</t>
  </si>
  <si>
    <t>https://vnexpress.net/kieu-toc-nguoc-dau-ngam-tien-cua-ly-tu-that-4825450.html</t>
  </si>
  <si>
    <t>Kiểu tóc 'ngước đầu ngắm tiên' của Lý Tử Thất</t>
  </si>
  <si>
    <t>Nhà sáng tạo nội dung văn hóa Lý Tử Thất gây chú với kiểu tóc mang ý nghĩa ngẩng đầu nhìn tiên nữ, thịnh hành thời Đường.</t>
  </si>
  <si>
    <t>Trên Elle ấn bản Trung Quốc cuối tuần qua, nhà tạo mẫu Từ Hướng Trân - giám đốc sáng tạo một công ty về làm đẹp ở Hàng Châu - cho biết cô phụ trách tạo hình cho Lý Tử Thất tại chương trình về cổ phục cuối tháng 11. Lúc đó, Tử Thất đề nghị hình ảnh mới mẻ nhưng không khác quá so với lịch sử, giữ được nét cổ điển. Từ Hướng Trân chọn kiểu "song hoàn vọng tiên", cuộn tròn lọn tóc giả, uốn cong hai bên đầu. Khoảng giữa hai vòng tròn được tạo hình chim phượng, tạo dáng vẻ như đang hướng lên trời, nên được đặt tên là "ngước đầu ngắm tiên". Nhà tạo mẫu thay đổi một chút so với cách làm tóc cổ đại, để phù hợp gương mặt hơi gầy của Lý Tử Thất. Theo nhà tạo mẫu, thời cổ đại, không nhiều phụ nữ để tóc mái, êkíp của Từ Hướng Trân giữ lại tóc mái cho Lý Tử Thất vì đây là đặc điểm nổi bật của cô, pha nét hiện đại trong tạo hình. Mốt "ngước đầu ngắm tiên" thịnh hành đầu thời Đường, chủ yếu dành cho thiếu nữ, phụ nữ trung niên và lớn tuổi ít sử dụng. Về lối trang điểm, Từ Hướng Trân đánh phấn phần giữa gương mặt Lý Tử Thất sáng hơn, tạo cảm giác tròn trịa. Nhà tạo mẫu chọn son môi màu đỏ san hô, không quá đậm. Hướng Trân cho rằng không nên tô lông mày và lông mi quá đậm mà nhấn vào sự hài hòa của từng đường nét. Êkíp trang điểm tránh tô má hồng đậm để tạo đồng điệu với lối kẻ lông mày, màu mắt. Theo Sina , những năm gần đây, mặc đồ cổ trang là xu hướng được giới trẻ Trung Quốc hưởng ứng. Các cô gái ăn vận, làm tóc như phụ nữ cổ đại xuất hiện ở nhiều nơi như trường học, trên phố, trong ga tàu điện ngầm, các điểm tham quan. Kevin Carrico - nhà nghiên cứu văn hóa làm việc ở Monash University - nhận định xu hướng này pha trộn giữa lịch sử và sự phá cách. "Đó là hành động gửi cảm hứng hiện đại vào quá khứ", Carrico nói. Lý Tử Thất tái xuất lĩnh vực sáng tạo video ngắn hôm 12/11, từ đó liên tục tham gia các sự kiện về văn hóa. Hiện, cô là đại sứ cho kế hoạch đổi mới, bảo vệ và phát huy di sản phi vật thể. Ba video mới của cô đều liên quan di sản văn hóa phi vật thể. Trong đó, bộ váy tơ tằm cô mặc lấy cảm hứng từ trang phục thời Tống, hoa văn trên váy ngụ ý luân hồi và trùng sinh. Như Anh</t>
  </si>
  <si>
    <t>https://vnexpress.net/goi-y-phoi-bong-tai-kim-cuong-voi-trang-phuc-mua-dong-4812504.html</t>
  </si>
  <si>
    <t>Gợi ý phối bông tai kim cương với trang phục mùa đông</t>
  </si>
  <si>
    <t>Phái nữ có thể biến hóa phong cách mùa đông với bông tai kim cương, đi kèm áo blazer vải tweed, váy dệt kim hay đầm tay dài.</t>
  </si>
  <si>
    <t>PNJ gợi ý phối trang phục mùa đông với ba mẫu bông tai kim cương đang được phái nữ ưa chuộng. Bông tai My First Diamond Bông tai dáng dài thuộc bộ sưu tập My First Diamond của PNJ lấy cảm hứng từ những tia sáng kim cương. Chất liệu vàng trắng 14K kết hợp kim cương tinh tuyển, đính theo phong cách "look like big" - ghép nhiều viên đá với nhau để tăng độ nổi bật, lấp lánh. Thiết kế tạo điểm nhấn phong cách ngày đông, phù hợp với các quý cô theo đuổi phong cách trẻ trung, hiện đại. Chị em có thể kết hợp bông tai My First Diamond với áo len cổ lọ trung tính (gam be, xám) để tạo tổng thể đồng điệu. Trong tiết trời trở lạnh, áo khoác dạ dáng dài góp phần hoàn thiện phong cách. Set đồ này phù hợp với môi trường công sở hay gặp bạn bè cuối tuần. Bông tai Timeless Diamond Bông tai đính sát tai thuộc bộ sưu tập Timeless Diamond lấy cảm hứng từ chi tiết đan chéo của nghề đan lát thủ công, kết hợp đường nét hiện đại, tôn vinh vẻ đẹp vượt thời gian. Bên cạnh đó, đôi bông tai tạo điểm nhấn với những viên kim cương được tuyển chọn kỹ lưỡng, đính trên hoạ tiết đan chéo. Bông tai Timeless Diamond phù hợp với những bữa tiệc cuối năm. Phái nữ yêu phong cách vintage, thời thượng có thể kết hợp mẫu trang sức này với áo blazer chất vải tweed và váy dệt kim dáng midi. Kiểu phối này tạo tổng thể vừa ấm áp, vừa sang trọng. Bông tai Audax Rosa Những ngày cuối năm se lạnh, phái đẹp có thể tham khảo bông tai thuộc bộ sưu tập Audax Rosa của PNJ. Thiết kế lấy cảm hứng từ hoa hồng, tượng trưng cho vẻ đẹp nữ tính và hình ảnh sóng mạnh mẽ cuộn tròn, đan xen nhau. Đóa hồng phối màu vàng hồng mới lạ, bao quanh viên kim cương chủ tôn vẻ đẹp nữ chủ nhân. Để tạo dấu ấn trong buổi hẹn hò ngày đông, chị em có thể phối bông tai Audax Rosa với áo khoác lông cao cấp hoặc đầm tay dài ôm sát cơ thể. Phong cách này không chỉ giữ ấm hiệu quả, mà còn tăng nét lộng lẫy. Đông Vệ</t>
  </si>
  <si>
    <t>https://vnexpress.net/nguoi-phu-nu-gay-sot-voi-cach-giu-dang-4831781.html</t>
  </si>
  <si>
    <t>Người phụ nữ gây sốt với cách giữ dáng</t>
  </si>
  <si>
    <t>Lily - blogger làm đẹp ở Trung Quốc - thu hút hàng chục triệu lượt xem khi tiết lộ cách rèn vóc dáng 20 năm qua.</t>
  </si>
  <si>
    <t>Từ đầu tháng 12, bà Lily - người đã ngoài 60 tuổi - đăng trên trang cá nhân các video phối trang phục đời thường, tập gym, làm vườn. Một số phim ngắn của bà vào top chủ đề nổi bật trên mạng xã hội Douyin, Weibo , nhận hàng chục nghìn bình luận. Nhiều khán giả cho biết ấn tượng trước vẻ khỏe khoắn, tràn đầy năng lượng của bà. Theo Jimu News , Lily từng là giáo viên thể dục ở Thượng Hải, đã nghỉ hưu. Bà luyện tập rèn vóc dáng từ năm 34 tuổi, kiên trì tới nay. Lily áp dụng chế độ ăn thanh đạm, bữa cuối trong ngày thường kết thúc lúc 18h. Lily chơi thể thao một tuần ba buổi, có thể đến phòng tập hoặc đi bơi, chạy bộ. Bà cho biết vận động làm cơ thể nhanh nhẹn, tinh thần phấn chấn, nhờ vậy không cảm thấy lo lắng về tuổi tác. Bà chưa từng phẫu thuật thẩm mỹ, không nhuộm tóc. Lily có mảnh vườn nhỏ, tận dụng thùng xốp, chai nhựa lớn để trồng rau theo mùa. Bà cho biết hầu như chỉ ăn rau tự trồng, hiếm khi mua bên ngoài. Bà tự nhận điệu đà, thích mặc đẹp, đặc biệt là các dạng trang phục tôn vóc dáng. Thi thoảng, Lily được mời catwalk, làm người mẫu ở triển lãm xe hơi. Như Anh</t>
  </si>
  <si>
    <t>san-khau-my-thuat</t>
  </si>
  <si>
    <t>https://vnexpress.net/khanh-thanh-rap-xiec-va-bieu-dien-da-nang-lon-nhat-tp-hcm-4928989.html</t>
  </si>
  <si>
    <t>Khánh thành rạp xiếc và biểu diễn đa năng lớn nhất TP HCM</t>
  </si>
  <si>
    <t>Rạp xiếc và biểu diễn đa năng Phú Thọ gần 1.400 tỷ đồng, thêm không gian cho hoạt động văn hóa, giải trí ở TP HCM, khánh thành ngày 19/8.</t>
  </si>
  <si>
    <t>Công trình nằm trên đường Lữ Gia, bên cạnh nhà thi đấu và trường đua Phú Thọ, quận 11 cũ, hoàn thành sau hơn hai năm thi công. Được xây dựng trên diện tích hơn 10.000 m2 gồm hai tầng hầm, 12 tầng nổi, cao hơn 57 m, đây là rạp xiếc và biểu diễn đa năng có quy mô lớn và hiện đại nhất TP HCM tính đến nay. Khối rạp xiếc và biểu diễn đa năng được bố trí ở các tầng nổi, phần ngầm dành cho các khu để xe cùng phòng kỹ thuật, đạo cụ, nơi tạo hình nhân vật. Đại diện Tổng công ty Xây dựng Số 1 (CC1 - một trong các nhà thầu chính), cho biết hạng mục lớn và quan trọng của dự án là khán phòng chính được thiết kế 2.000 chỗ, gồm một sân khấu tròn di động và một sân khấu hình chữ nhật nối tiếp. Nơi này được tích hợp hệ thống âm thanh, ánh sáng, cơ điện hiện đại, phục vụ các chương trình khác nhau. Công trình cũng có một khán phòng tập luyện 300 chỗ với hai sân khấu hình tròn được trang bị nhiều thiết bị hiện đại như: đu dây, hình thang đôi, thang ba, dây đai trên không, nhào lộn. Ngoài ra, bên trong dự án còn bao gồm thiết kế các khu triển lãm, hội nghị, phòng hậu trường, hóa trang, khu dịch vụ, nơi huấn luyện thú. Tại lễ khánh thành, Phó chủ tịch UBND TP HCM Trần Thị Diệu Thúy cho biết rạp Phú Thọ vừa là nơi tổ chức biểu diễn nghệ thuật vừa là trung tâm đào tạo, giao lưu của văn nghệ sĩ, điểm đến mới cho khán giả trong, ngoài nước. Theo định hướng của TP HCM, công trình sẽ trở thành "sân khấu của những tác phẩm lớn", trung tâm đào tạo nghệ sĩ, điểm giao lưu cộng đồng sáng tạo và điểm nhấn du lịch văn hóa, góp phần thúc đẩy kinh tế, xã hội. Để công trình phát huy hiệu quả, lãnh đạo thành phố yêu cầu Sở Văn hóa và Thể thao sớm hoàn thiện đề án hoạt động, chiến lược thu hút khán giả cũng như xây dựng mô hình quản lý và vận hành. Rạp xiếc và biểu diễn đa năng Phú Thọ là một trong tám công trình văn hóa lớn trong kế hoạch xây mới ở TP HCM. Bảy dự án còn lại gồm: bảo tàng Tôn Đức Thắng, Trung tâm văn hóa thành phố, Trung tâm Nghệ thuật truyền thống, Bảo tàng TP HCM, mở rộng Công viên Bảo tàng Hồ Chí Minh, Nhà văn hóa Thanh niên và Cung Thiếu nhi thành phố. Giang Anh</t>
  </si>
  <si>
    <t>https://vnexpress.net/dien-vien-hai-bac-hai-qua-doi-4926312.html</t>
  </si>
  <si>
    <t>Diễn viên hài Bắc Hải qua đời</t>
  </si>
  <si>
    <t>Đồng NaiNghệ sĩ Bắc Hải - cây hài nổi tiếng một thời trong "Gala Cười" - qua đời ở tuổi 55, sau thời gian điều trị bạo bệnh, sáng 13/8.</t>
  </si>
  <si>
    <t>Chị Hoàng Thị Kim Thoa - vợ diễn viên - cho biết anh mắc nhiều chứng bệnh, trong đó có xơ gan. Trước đó, anh còn khá tỉnh táo, nhờ vợ đi mua đồ ăn sáng, nhưng khi chị về đến nhà, diễn viên đã qua đời. "Anh không kịp để di nguyện nào", người vợ cho biết. Lễ viếng diễn viên tại Nhà tang lễ Nguyễn Tri Phương, TP HCM. Sáng 15/8, linh cữu được đưa đi an táng tại Phước Khánh, Nhơn Trạch, Đồng Nai. Nghệ sĩ Bình Tinh xót xa khi hay tin báo từ vợ diễn viên. Do hoàn cảnh gia đình Bắc Hải khó khăn, con còn nhỏ, Bình Tinh dự định cùng một số đồng nghiệp hỗ trợ tổ chức hậu sự. Nhiều nghệ sĩ làng kịch như Minh Nhí, Phi Phụng thương tiếc một tài năng của sân khấu hài. Theo các đồng nghiệp, Bắc Hải vốn hiền lành, vui tính, không bon chen. Diễn cạnh Bảo Chung, Hồng Tơ, Hoài Linh, dù không phải cây hài chính, anh để lại dấu ấn bởi nét mộc mạc, chân chất. "Anh lặng lẽ sống, lặng lẽ mang đến cho khán giả tiếng cười", Bình Tinh nói. Nhiều năm qua, sức khỏe cây hài xuống dốc vì bệnh tật. Năm 2022, anh nhập viện điều trị ở khoa Cấp cứu, Bệnh viện Bình Dân, TP HCM vì tổn thương gan. Sau đó, diễn viên được chẩn đoán bị xơ gan nặng, teo thận, hở đốt sống lưng. Theo chị Thoa, từ ngày bị bệnh, anh không đi diễn nên gia đình lâm vào cảnh túng quẫn. Vợ anh từng mưu sinh bằng nghề bán khô cá ở Cần Giờ, sau đó nghỉ bán hàng để chăm sóc chồng suốt một năm qua. Vợ chồng anh cùng con trai - bé Bắc Hiền - sống ở phòng trọ tại Nhơn Trạch, Đồng Nai. Thời gian qua, anh được nhiều bạn bè, đồng nghiệp chung tay hỗ trợ. Diễn viên Việt Hương, Huỳnh Tiến Khoa từng kêu gọi nghệ sĩ quyên góp giúp Bắc Hải vượt cơn hoạn nạn, nhận được sự hưởng ứng của Bình Tinh, Don Nguyễn, Kim Đào. Diễn viên Bắc Hải tên đầy đủ là Vũ Bắc Hải, bắt đầu vào nghề diễn từ thập niên 1990. Ngoại hình cao gầy, gương mặt giàu biểu cảm, anh thường vào các vai kép nhì, kép ba, phụ họa các bạn diễn. Tên tuổi Bắc Hải dần được biết đến khi cộng tác cùng Bảo Chung, Hồng Tơ. Năm 2005, tiểu phẩm Thầy bói hết thời - Bắc Hải đóng chung Hồng Tơ trong chương trình Gala Cười - được khán giả yêu thích, góp phần giúp tên tuổi anh phổ biến hơn. Những năm gần đây, sân khấu xuống dốc, anh chủ yếu hoạt động ở miền Tây với một số diễn viên trẻ. Tam Kỳ</t>
  </si>
  <si>
    <t>https://vnexpress.net/tien-si-trinh-thang-ra-mat-bo-tranh-hoi-tho-bo-de-4928931.html</t>
  </si>
  <si>
    <t>Tiến sĩ Trịnh Thắng ra mắt bộ tranh 'Hơi thở bồ đề'</t>
  </si>
  <si>
    <t>Tiến sĩ Trịnh Thắng giới thiệu 40 tác phẩm trong khuôn khổ triển lãm tranh "Hơi thở bồ đề", tại Hà Nội, từ nay đến hết 7/9.</t>
  </si>
  <si>
    <t>Triển lãm Hơi thở bồ đề mở cửa tự do, tại Artera Space. Loạt tác phẩm được vẽ trên toan khổ lớn, nhấn vào kết cấu phức tạp, nhiều tầng lớp. Tiến sĩ Trịnh Thắng đề cập pháp tướng của các bậc đại thành tựu trong đời sống, buộc người xem tranh phải "khựng lại" để có những chuyển hóa sâu thẳm từ bên trong. Tiến sĩ Trịnh Thắng quan niệm sáng tạo không đến từ ý tưởng hay nỗ lực, mà từ "tâm trống rỗng" - nơi không còn sự can thiệp hay vướng mắc của "cái tôi". Với tâm thức ấy, ông đặt bút vẽ không liên tục và hoàn thành 40 tranh trong hơn một tháng. Vì bộ tranh khổ lớn, ông chọn vẽ ở ngoài trời, ngày nào cũng rất đông hàng xóm, khán giả đến xem. "Từ nét đầu tiên đến khi hoàn thành, tôi thường không suy nghĩ, vẽ không nghỉ, phá chấp các hình tướng, khắc họa tinh thần cốt tủy của các bậc đại thành tựu, bồ đề tâm. Bạn sẽ không tìm thấy vẻ đẹp thuần mỹ theo khuôn mẫu thông thường mà cảm nhận từng thông điệp của riêng mình qua mỗi tác phẩm. Đây là món quà tôi muốn tri ân tất cả", tác giả nói. Trong khuôn khổ khai mạc sự kiện, Tiến sĩ Trịnh Thắng còn giới thiệu cuốn thư họa Vang âm thánh linh - tổng hợp 200 tác phẩm từ ba triển lãm cá nhân gần nhất của ông gồm: Vô (2020), Rung động từ hư vô (2024) và Hơi thở bồ đề (2025). "Nếu Vô khắc họa chân dung các bậc đạo sư, là tiếng gọi để chúng ta bắt đầu hành trình chuyển hóa, thì sự hóa hiện đa dạng của các bậc tôn giả trong Rung động từ hư vô là sự cổ vũ, đồng hành chúng ta đi tiếp. Cuốn Vang âm thánh linh mang dòng chảy liên tục, kết nối và dẫn dắt người yêu nghệ thuật nâng cấp dần khả năng thưởng ngoạn, cảm thụ và quay về tự tánh qua từng bức vẽ", tác giả nói. Họa sĩ Trịnh Thắng sinh năm 1972 tại Thái Bình, có bằng Tiến sĩ y tế công cộng, ngành Khoa học xã hội và hành vi tại trường đại học Bắc Carolina, Mỹ (UNC). Ông dấn thân đa lĩnh vực - từ bác sĩ công cộng, giáo dục đến phát triển xã hội. Ngoài ra, ông dành nhiều thời gian nghiên cứu võ học, khí công, thiền định, năng lượng trường sinh học. Trịnh Thắng cũng viết sách, thơ và tổ chức loạt triển lãm tranh cá nhân. Năm 2023, ông ra mắt bút ký Chạm vào Kailash - Những câu chuyện thánh linh , xoay quanh cuộc hành hương về núi thiêng Kailash - vùng thánh địa bí ẩn, nhiều điển tích nằm trong dải tuyết sơn Himalaya. Đông Vệ</t>
  </si>
  <si>
    <t>https://vnexpress.net/mong-hoa-luc-chuyen-phu-nu-thoi-tong-qua-vo-opera-4925893.html</t>
  </si>
  <si>
    <t>'Mộng hoa lục' - chuyện phụ nữ thời Tống qua vở opera</t>
  </si>
  <si>
    <t>Trung Quốc"Mộng hoa lục" gây tiếng vang khi kể chuyện lập nghiệp của phụ nữ thời Tống bằng nghệ thuật cổ truyền kết hợp opera.</t>
  </si>
  <si>
    <t>Theo Jf daily , vở diễn tân cổ điển của Nhà hát opera Thượng Hải, Trung Quốc tạo hiệu ứng truyền miệng mạnh mẽ sau buổi diễn đầu tiên tại Bắc Kinh hôm 9/8, êkíp tiếp tục lưu diễn tại các tỉnh thành. Tác phẩm cải biên từ vở kịch Triệu Phán Nhi phong nguyệt cứu phong thần của tác giả Quan Hán Khanh, câu chuyện xảy ra thời Tống, ba cô gái Triệu Phán Nhi, Tống Dẫn Chương, Tôn Tam Nương mỗi người mỗi cảnh, cùng nhau từ Tiền Đường đến kinh thành Đông Kinh lập nghiệp. Họ khắc phục khó khăn để kinh doanh quán ăn, tạo dựng chỗ đứng ở chốn phồn hoa. Tác phẩm đề cao sự tự lực, dũng cảm của phụ nữ. Vở diễn được giới chuyên môn đánh giá cao khi kết hợp hài hòa giữa phong cách mỹ thuật truyền thống Trung Quốc và nghệ thuật nguồn gốc phương Tây. Không chỉ mang đến bữa tiệc âm nhạc, hình ảnh, tác phẩm trở thành hình mẫu cho xây dựng opera dựa trên cốt truyện đậm dấu ấn văn hóa Trung Quốc. Lữ Lượng - tổng phụ trách âm nhạc - cho biết đoạn "đấu trà" là cao trào của tác phẩm. Khi nhân vật Triệu Phán Nhi so tài pha trà, tiếng đàn tì bà mô phỏng nhịp điệu của dụng cụ pha chế, tiếng đàn dây biểu thị bọt trà nổi lên. Các nghệ sĩ trong trang phục voan xanh nhảy múa trong âm thanh của dàn nhạc giao hưởng. Ông Trương Khánh Tân, nhà sản xuất của Nhà hát opera Thượng Hải, cho biết mục tiêu của êkíp là làm cho "cổ tranh, tì bà và vĩ cầm giao thoa, để mỹ học thời Tống và giai điệu opera cộng sinh". Từ khi du nhập vào Trung Quốc, opera hòa quyện với văn hóa truyền thống, dần hình thành nghệ thuật mang bản sắc riêng. Mộng hoa lục cũng theo xu hướng này khi phát huy thế mạnh dân tộc, đưa tập quán sinh hoạt địa phương vào tác phẩm, từ đó bản địa hóa opera. Theo thống kê của Hiệp hội ngành biểu diễn Trung Quốc, đối tượng chủ yếu của thị trường biểu diễn là những người tuổi từ 18 đến 39, chiếm 76% tổng số người mua vé. Nhiều đoàn nghệ thuật tìm cách tiếp cận được nhiều khán giả trẻ hơn, bồi dưỡng thế hệ người thưởng thức mới. Về hình thức biểu diễn, một số vở opera kết hợp các phong cách âm nhạc pop, rock vào tác phẩm, dàn dựng sân khấu và tạo hình nhân vật gần gũi thẩm mỹ hiện đại. Như Anh (theo Jf daily )</t>
  </si>
  <si>
    <t>https://vnexpress.net/phuc-dung-di-anh-anh-hung-vo-thi-sau-4924365.html</t>
  </si>
  <si>
    <t>Phục dựng di ảnh anh hùng Võ Thị Sáu</t>
  </si>
  <si>
    <t>Chân dung bốn nữ anh hùng liệt sĩ đầu tiên của lực lượng Công an Nhân dân, trong đó có chị Võ Thị Sáu, được phục dựng ảnh màu.</t>
  </si>
  <si>
    <t>Nhóm họa sĩ trẻ của tổ chức Trái tim người lính Việt Nam dùng công nghệ AI phục dựng các di ảnh. Theo đó, ảnh chân dung anh hùng Võ Thị Sáu được phục dựng từ bức ảnh thuộc Bảo tàng Lịch sử Việt Nam, còn lại chủ yếu từ nguồn gia đình các liệt sĩ. Đại tá, nhà văn Đặng Vương Hưng - người sáng lập và chủ tịch của tổ chức - cho biết đặc thù ngành công an là toàn bộ thông tin cá nhân đều được bảo mật, hầu như không có hình ảnh. Do vậy, việc phục dựng gặp nhiều khó khăn. Theo ông Đặng Vương Hưng, các di ảnh nhắc nhớ truyền thống chống giặc ngoại xâm của dân tộc. Liệt sĩ Võ Thị Sáu sinh năm 1933 tại huyện Đất Đỏ (Bà Rịa - Vũng Tàu cũ). 14 tuổi, chị tham gia Đội Công an quận, làm trinh sát, thực hiện nhiệm vụ "phá tề, trừ gian". Năm 1948-1949, chị thực hiện nhiều trận đánh như ném lựu đạn vào cuộc mít tinh tại chợ Đất Đỏ và tiêu diệt Cai tổng Tòng. Tháng 2/1950, chị bị bắt trong một trận tập kích ném lựu đạn. Dù bị tra tấn dã man suốt một tháng tại nhà tù Đất Đỏ, sau đó chuyển về khám Chí Hòa, chị không khai báo. Năm 1951, chị bị thực dân Pháp kết án tử hình và đưa ra Côn Đảo, hy sinh vào sáng 23/1/1952. Ngoài anh hùng Võ Thị Sáu còn có di ảnh của ba liệt sĩ Nguyễn Thị Lợi - tên thật là Trần Thị Lời (1911-1950), Cao Kỳ Vân - tên đúng là Nguyễn Thị Được (1925-1950), Bùi Thị Cúc - tên gốc Trần Thị Lan (1930-1950). Ban tổ chức còn trao lại cho Bảo tàng Phụ nữ Việt Nam bốn di ảnh, trong đó có hình của ông Dương Quang Trị (1914-1983), người trực tiếp tham gia tổ chức chương trình phát thanh đặc biệt tại Đài phát sóng Bạch Mai, giới thiệu bản Tuyên ngôn Độc lập của Chủ tịch Hồ Chí Minh, tháng 9/1945. Các liệt sĩ còn lại là Nguyễn Văn Giang (1930-1953), Nguyễn Chí Cường (1947-1969), Dương Văn Cam (1951-1974). Tổ chức Trái tim người lính ra mắt năm 2020, sau một thời gian hoạt động trên mạng xã hội với hình thức diễn đàn của những cựu chiến binh. Những năm qua, tổ chức đã mở rộng nhiều khu vực, thành lập câu lạc bộ ở các địa phương, có nhiều hoạt động tri ân người lính, lan tỏa giá trị tốt đẹp và truyền cảm hứng cho thế hệ sau. Hồi tháng 4/2024, tổ chức này phối hợp một số đơn vị giới thiệu chương trình phục dựng di ảnh của những anh hùng liệt sĩ, văn nghệ sĩ, trí thức trong kháng chiến chống Pháp và Mỹ như Bế Văn Đàn, Phan Đình Giót, Tô Ngọc Vân, Thâm Tâm.</t>
  </si>
  <si>
    <t>https://vnexpress.net/doan-ballet-hang-dau-the-gioi-eifman-den-viet-nam-4924965.html</t>
  </si>
  <si>
    <t>Đoàn ballet hàng đầu thế giới Eifman đến Việt Nam</t>
  </si>
  <si>
    <t>Eifman Ballet - đoàn ballet danh tiếng của Nga - sẽ lần đầu đến TP HCM, Hà Nội diễn vở kinh điển "Anna Karenina".</t>
  </si>
  <si>
    <t>Chuyến lưu diễn của đoàn thuộc khuôn khổ Eifman Ballet World Tour . Đoàn sẽ trình diễn các trích đoạn chọn lọc của Anna Karenina - vở ballet do Giám đốc nghệ thuật Boris Eifman chuyển thể từ tiểu thuyết cùng tên của nhà văn Lev Tolstoy - tại Nhà hát TP HCM vào các ngày 27, 28 và 29/11. Sau đó, Eifman Ballet di chuyển ra Hà Nội, biểu diễn vào ngày 4 và 5/12 ở Cung văn hóa Hữu nghị Việt Xô. Tại đây, kiệt tác sân khấu sẽ được trình bày trọn vẹn. Sự kiện do Bộ Văn hóa Thể thao Du lịch phối hợp Nhà hát Ca múa nhạc Việt Nam, Dàn nhạc giao hưởng Sài Gòn thực hiện. Theo ban tổ chức, 108 nghệ sĩ của đoàn sẽ có mặt trước ngày diễn để làm quen sân khấu, dàn dựng tiết mục. Phần âm nhạc, ánh sáng sẽ được êkíp chú trọng, trong đó hàng chục tấn thiết bị sẽ được vận chuyển từ Trung Quốc đến Việt Nam để đảm bảo mang đến trải nghiệm nghệ thuật tốt nhất cho người xem. Ông Nguyễn Bảo Anh - đại diện Dàn nhạc Giao hưởng Sài Gòn (SPO) nói màn xuất hiện của Eifman Ballet sẽ là dấu ấn văn hóa bởi lần đầu đoàn có mặt tại Việt Nam, góp phần truyền cảm hứng về tình yêu bộ môn ballet cho khán giả trẻ. Eifman Ballet do biên đạo Boris Eifman thành lập vào năm 1977, ban đầu mang tên Leningrad New Ballet. Thuở sơ khai, đoàn được định hình như một "phòng thí nghiệm nghệ thuật" - nơi khám phá các hình thức biểu đạt mới, với mục tiêu táo bạo là trở thành nhà hát ballet của một nhà biên đạo duy nhất. Những tác phẩm đầu tiên của họ như Two-Voice, Boomerang, khơi gợi hứng thú cho khán giả, nhưng cũng gây không ít tranh luận trong giới phê bình. Từ cuối thập niên 1970 đến đầu 1980, đoàn bắt đầu định hình phong cách độc lập, đưa những kiệt tác văn chương kinh điển lên sân khấu như The Idiot, The Master and Margarita, The Legend, The Mad Day, The Duel. Qua hơn 40 năm, Eifman Ballet đã trình diễn tại nhiều nhà hát nổi tiếng tại châu Âu, châu Á, Mỹ với loạt tác phẩm như Red Giselle, Russian Hamlet, Anna Karenina, Eugene Onegin, Rodin, Beyond Sin, Tchaikovsky. PRO et CONTRA, The Pygmalion Effect, The Seagull. Đoàn quy tụ dàn nghệ sĩ ballet đình đám nước Nga như Maria Abashova, Lyubov Andreyeva, Dmitry Fisher, Sergey Volobuev, từng giành nhiều giải thưởng danh giá như Mặt nạ Vàng, Golden Soffit, huân chương từ Chính phủ và Tổng thống Liên bang Nga. Vở Anna Karenina của Boris Eifman ra mắt lần đầu vào tháng 3/2005, được nhận xét như bản giao hưởng bằng hình thể, có khả năng chạm đến tận cùng cảm xúc của khán giả. sáng tạo dựa trên tiểu thuyết gốc và nhà văn Nga. Khác với tiểu thuyết đầy tầng lớp của Lev Tolstoy, Eifman chọn cách cắt bỏ tuyến truyện phụ để tập trung vào tam giác tình yêu của ba nhân vật Anna, Karenin, Vronsky. Thông qua ngôn ngữ hình thể, Eifman khắc họa bi kịch của một người phụ nữ đang trong quá trình "tái sinh" cảm xúc. Theo ông, khát khao yêu - thứ bản năng nguyên thủy đã khiến Anna phá vỡ mọi chuẩn mực đạo đức xã hội đương thời. Bị tình yêu nhấn chìm, Anna chấp nhận tất cả, kể cả đánh đổi bằng sự cô lập, danh tiếng và cuối cùng là mạng sống. Tiểu thuyết Anna Karenina do Lev Tolstoy phát hành năm 1877, là một trong những tác phẩm lớn nhất trong sự nghiệp sáng tác của ông. Khi các trích đoạn của tác phẩm đăng trên nguyệt san Tin Tức Nga vào năm 1875 đã tạo ra "cơn sốt" trong giới độc giả yêu văn học. Trong tác phẩm, nhà văn thể hiện khả năng phân tích tâm lý sắc sảo và tố cáo luật pháp vô nhân đạo của xã hội quý tộc tư sản Nga, bày tỏ ước vọng đem lại tự do và cuộc sống no đủ, yên vui cho nhân dân. Năm 2017, Anna Karenina đứng đầu danh sách 10 tác phẩm vĩ đại nhất mọi thời do Time bình chọn. Lev Tolstoy sinh năm 1828 tại Tula Guberniya, vùng Trung Nga. Gia đình ông là dòng họ quý tộc nổi tiếng từ xưa ở Nga, do đó Lev Tolstoy luôn ý thức về giai cấp, say mê tìm đọc các tác phẩm văn học trong thư viện của cha. Năm 1851, ông hoàn thành truyện ngắn đầu tay Câu chuyện ngày hôm qua . Chỉ một năm sau, tiểu thuyết đầu tiên mang tên Thời thơ ấu (Childhood) của ông được đăng trên tờ Sovremennik . Thời gian sau đó, ông liên tiếp xuất bản các truyện ngắn và vừa, trước khi bắt tay vào viết Chiến tranh và hòa bình (1869), một trong hai tác phẩm đồ sộ nhất trong cuộc đời nghệ thuật của mình. Đại văn hào Nga qua đời tháng 11/1910 và mộ nằm bên bờ khe - nơi gắn bó kỷ niệm ngày thơ ấu của ông. Với những đóng góp vào nền văn học Nga và thế giới, Lev Tolstoy được Lenin ca ngợi là "tấm gương phản chiếu cách mạng Nga". Tân Cao Ảnh, video : Ban tổ chức cung cấp</t>
  </si>
  <si>
    <t>https://vnexpress.net/canh-sinh-hoat-cua-nguoi-mien-bac-hon-100-nam-truoc-4923857.html</t>
  </si>
  <si>
    <t>Cảnh sinh hoạt của người miền Bắc hơn 100 năm trước</t>
  </si>
  <si>
    <t>Cảnh người dân đi chùa Hương đầu thế kỷ 20, lễ tang xưa của người Mường, được các nhiếp ảnh gia nước ngoài ghi lại.</t>
  </si>
  <si>
    <t>Người dân nô nức trên bến Đục khi đi lễ chùa đầu thế kỷ 20. Chùa Hương (Hà Nội) khai hội vào mùng 6 tháng giêng hàng năm đến hết tháng 3 âm lịch. Mùa lễ hội từng đi vào thơ ca, như bài Chùa Hương của Nguyễn Nhược Pháp: "Hôm nay đi chùa Hương/ Hoa cỏ mờ hơi sương/ Cùng thầy me em dậy/ Em vấn đầu soi gương". Hình ảnh được giới thiệu trong chương về tôn giáo, tín ngưỡng của cuốn sách Ký ức Đông Dương: Việt Nam - Campuchia - Lào , do Nhà xuất bản Tổng hợp TP HCM và Viện Viễn Đông Bác Cổ (EFEO) Pháp tại Việt Nam thực hiện. Đơn vị ra mắt ấn phẩm dịp kỷ niệm 80 năm Quốc khánh. Người dân nô nức trên bến Đục khi đi lễ chùa đầu thế kỷ 20. Chùa Hương (Hà Nội) khai hội vào mùng 6 tháng giêng hàng năm đến hết tháng 3 âm lịch. Mùa lễ hội từng đi vào thơ ca, như bài Chùa Hương của Nguyễn Nhược Pháp: "Hôm nay đi chùa Hương/ Hoa cỏ mờ hơi sương/ Cùng thầy me em dậy/ Em vấn đầu soi gương". Hình ảnh được giới thiệu trong chương về tôn giáo, tín ngưỡng của cuốn sách Ký ức Đông Dương: Việt Nam - Campuchia - Lào , do Nhà xuất bản Tổng hợp TP HCM và Viện Viễn Đông Bác Cổ (EFEO) Pháp tại Việt Nam thực hiện. Đơn vị ra mắt ấn phẩm dịp kỷ niệm 80 năm Quốc khánh. Thầy cúng đang làm lễ ở cây đa trăm tuổi trước bảo tàng Louis Finot (nay là Bảo tàng Lịch sử Việt Nam). Thầy cúng đang làm lễ ở cây đa trăm tuổi trước bảo tàng Louis Finot (nay là Bảo tàng Lịch sử Việt Nam). Một người miền Bắc xưa qua ống kính người nước ngoài. Một người miền Bắc xưa qua ống kính người nước ngoài. Hòa thượng ở chùa Bút Tháp, Bắc Ninh. Hòa thượng ở chùa Bút Tháp, Bắc Ninh. Đám tang của người Mường ở Hòa Bình (nay là Phú Thọ) năm 1937. Đám tang của người Mường ở Hòa Bình (nay là Phú Thọ) năm 1937. Lễ tang của người Mường mang nhiều giá trị văn hóa, nghệ thuật như nghi thức hát múa, tiễn đưa linh hồn về thế giới bên kia. Lễ tang của người Mường mang nhiều giá trị văn hóa, nghệ thuật như nghi thức hát múa, tiễn đưa linh hồn về thế giới bên kia. Phụ nữ Lào Cai trong trang phục truyền thống với khăn trùm đầu. Phụ nữ Lào Cai trong trang phục truyền thống với khăn trùm đầu. Sách còn có nhiều hình ảnh về triều đại phong kiến, như bức chụp quan lại trong trang phục cung đình, tháng 4/1926. Sách còn có nhiều hình ảnh về triều đại phong kiến, như bức chụp quan lại trong trang phục cung đình, tháng 4/1926. Bốn kỵ binh tập luyện trong quân phục, năm 1908. Theo ấn phẩm, giai đoạn này, phần lớn quân đội thuộc địa miền Bắc chỉ bao gồm bộ binh, riêng binh đoàn Hà Nội có một biệt đội kỵ binh. Do thời tiết bản địa khắc nghiệt, số ngựa được gửi từ Pháp sang Việt Nam có tỷ lệ tử vong cao. Bốn kỵ binh tập luyện trong quân phục, năm 1908. Theo ấn phẩm, giai đoạn này, phần lớn quân đội thuộc địa miền Bắc chỉ bao gồm bộ binh, riêng binh đoàn Hà Nội có một biệt đội kỵ binh. Do thời tiết bản địa khắc nghiệt, số ngựa được gửi từ Pháp sang Việt Nam có tỷ lệ tử vong cao. Du thuyền trên vịnh Hạ Long đầu thế kỷ 20. Cách Hà Nội khoảng 160 km, Hạ Long, Quảng Ninh là điểm du lịch nổi tiếng không chỉ miền Bắc mà trên khắp thế giới. Du thuyền trên vịnh Hạ Long đầu thế kỷ 20. Cách Hà Nội khoảng 160 km, Hạ Long, Quảng Ninh là điểm du lịch nổi tiếng không chỉ miền Bắc mà trên khắp thế giới. Mai Nhật Ảnh: NXB cung cấp</t>
  </si>
  <si>
    <t>https://vnexpress.net/vieon-global-gop-phan-ket-noi-kieu-bao-bang-noi-dung-thuan-viet-4923424.html</t>
  </si>
  <si>
    <t>VieON Global góp phần kết nối kiều bào bằng nội dung thuần Việt</t>
  </si>
  <si>
    <t>DatVietVAC Group Holdings định vị VieON Global là cầu nối văn hóa số, đưa nội dung thuần Việt đến kiều bào toàn cầu.</t>
  </si>
  <si>
    <t>Ra mắt ngày 15/6/2020, VieON - thành viên tổ hợp sinh thái công nghệ, truyền thông, giải trí DatVietVAC Group Holdings - nhanh chóng tạo dấu ấn ở thị trường OTT Việt, hiện ghi nhận hơn 72 triệu thiết bị truy cập. Đầu 2024, đơn vị ra mắt phiên bản VieON Global - bước tiến chiến lược trong mục tiêu đưa nội dung số Việt vươn tầm quốc tế. Không chỉ đáp ứng nhu cầu giải trí, VieON Global được định vị là không gian kết nối văn hóa, hướng đến kiều bào Việt ở Mỹ, Australia, Nhật Bản, Hàn Quốc, New Zealand và các quốc gia, vùng lãnh thổ khác. Theo đại diện đơn vị: "Với hơn 10.000 giờ nội dung tiếng Việt - từ phim, nhạc đến show truyền hình, nền tảng mở rộng cánh cửa giúp thế hệ người Việt sinh trưởng ở nước ngoài dễ dàng tiếp cận, tự hào về nguồn cội". Gần hai năm qua, VieON Global liên tục mở rộng ảnh hưởng qua các hoạt động thực tế. Gần nhất, đơn vị cùng đối tác Mỹ tổ chức hai concert Anh trai say hi ở nhà hát Planet Hollywood, Las Vegas, kết nối hàng nghìn kiều bào và sao Việt. Tại sự kiện, ông Bảo Thái - Giám đốc điều hành VieON, giới thiệu VieON Global đến khán giả quốc tế, nhấn mạnh định hướng phát triển nội dung số mang đậm dấu ấn văn hóa, phục vụ cộng đồng người Việt ở nước ngoài. "Chúng ta cùng giữ kết nối với quê hương, xem show giải trí với khán giả trong nước, đồng thời lan tỏa giá trị văn hóa Việt ra thế giới", ông Bảo Thái nói và nhận tràng pháo tay dài. "Anh trai" HIEUTHUHAI xúc động khi biểu diễn tiếng Việt giữa lòng nước Mỹ. Với anh, đó là "khoảnh khắc đặc biệt trong năm 2025". Dương Domic nói "vinh dự lớn lao" khi góp phần "nối dài sợi dây văn hóa giữa người Việt trong và ngoài nước". Hiện VieON Global xây kho nội dung bản quyền thuần Việt lớn, gồm hàng trăm phim truyền hình, điện ảnh, gameshow và chương trình thực tế, liên tục cập nhật và sản xuất mới. Vài năm nay, đơn vị có show gây "sốt" như Anh trai say hi , Em xinh say hi, Hai ngày một đêm Vietnam , Đấu trường gia tốc . Ở mảng phim, nền tảng ghi dấu ấn với loạt tác phẩm được giới chuyên môn đánh giá cao: Giấc mơ của mẹ (đạo diễn Nguyễn Minh Chung) nhận giải Phim truyền hình xuất sắc tại Mai Vàng 2022; 7 năm chưa cưới sẽ chia tay (đạo diễn Nguyễn Hoàng Anh) thắng ba hạng mục Mai Vàng 2024; Ước mình cùng bay (đạo diễn Phan Đăng Di) giúp Lãnh Thanh đoạt Nam chính xuất sắc tại Ngôi Sao Xanh 2024. Bên cạnh đó, nhiều dự án do VieON sản xuất đạt lượt xem trên các nền tảng (VieON, TikTok, Facebook, YouTube và Zalo Video): Hạnh phúc bị đánh cắp (đạo diễn, NSƯT Nhâm Minh Hiền), hơn 5 tỷ lượt xem; Yêu trước ngày cưới (đạo diễn Võ Thạch Thảo), 1 tỷ lượt; Nữ Chủ (đạo diễn Nguyễn Hoàng Anh), 800 triệu lượt; Tiểu tam không có lỗi? (đạo diễn Trần Bửu Lộc) hút 500 triệu lượt. Cô đừng hòng thoát khỏi tôi (đạo diễn Nguyễn Hoàng Anh) đang phát sóng, ghi nhận 200 triệu lượt xem sau một tháng, cho thấy sức hút của các nội dung thuần Việt. Từng quay nhiều phim điện ảnh đoạt giải quốc tế, đạo diễn Phan Đăng Di nói hiểu rõ giá trị bản sắc trong hành trình sáng tạo. Giữa bối cảnh các nền tảng VOD lớn ngày càng toàn cầu hóa nội dung để đáp ứng khẩu vị chung, ông cho rằng việc kiên trì "làm nội dung thuần Việt cho người Việt" vừa làm đậm nghệ thuật, vừa bảo tồn, truyền thừa văn hóa. "Đó là cách khẳng định vị thế riêng của văn hóa Việt - bản sắc không thể bị hòa tan hay lãng quên, trong hiện tại lẫn tương lai", đạo diễn lý giải. Trò chuyện với VnExpress , đạo diễn Phan Đăng Di nói tự hào khi nhận tin nhắn từ một cựu sinh viên, hiện là giảng viên điện ảnh tại Đại học North Carolina Wilmington (Mỹ). Từ nơi cách nửa vòng trái đất, nữ giảng viên bật khóc khi theo dõi câu chuyện xóm nghèo tại Việt Nam trong Ước mình cùng bay . "Với người làm phim, trải lòng từ khán giả là món quà quý giá nhất. Tôi muốn gửi tâm sự này đến VieON Global: mong các bạn bền bỉ sản xuất nội dung thuần Việt, để đồng bào mình ở bất cứ đâu, có thể kết nối quê nhà, cội nguồn", Phan Đăng Di nói. Giai đoạn tiếp theo, nền tảng đặt mục tiêu mở rộng mạng lưới tiếp cận, đẩy mạnh hợp tác quốc tế và đầu tư dự án sáng tạo đậm dấu ấn Việt. "Chúng tôi kỳ vọng trở thành cầu nối văn hóa giữa Việt Nam và người Việt toàn cầu, đồng thời góp phần xây dựng ngành công nghiệp nội dung hiện đại, bền vững", đại diện VieON Global nói thêm. Đông Vệ</t>
  </si>
  <si>
    <t>https://vnexpress.net/nguoi-bao-ve-me-ve-tranh-4923279.html</t>
  </si>
  <si>
    <t>Người bảo vệ mê vẽ tranh</t>
  </si>
  <si>
    <t>TP HCMÔng Trương Quang Dũng - 66 tuổi, bảo vệ ở một tiệm spa - miệt mài cầm cọ, tìm niềm vui qua tranh vẽ sau giờ mưu sinh.</t>
  </si>
  <si>
    <t>Sinh ra ở Quảng Ngãi, ông Trương Quang Dũng trải qua nhiều thăng trầm trước khi vào TP HCM làm công việc bảo vệ. Niềm say mê hội họa đã hình thành từ thuở thanh niên, song vì áp lực mưu sinh, ông gác lại giấc mơ cầm cọ. Trong hai năm được thuê làm bảo vệ một cơ sở thẩm mỹ, ông quyết định dành thời gian cho phép bản thân sống lại với tình yêu hội họa từng bị bỏ quên. Mỗi ngày, sau khi hoàn thành công việc, ông hòa mình vào thế giới của màu sắc và những nét cọ, biến góc làm việc thành không gian nghệ thuật. Khâm phục trước tài năng của người bảo vệ, một người khách tặng bộ đồ nghề vẽ tranh sơn dầu, tiếp thêm động lực để ông sáng tạo. Công việc hàng ngày bắt đầu lúc 9h, nhưng ông luôn đến sớm ít nhất 20 phút để lau dọn, sau đó mới kê giá vẽ. Dù bận rộn, ông cho biết tìm cách hài hòa giữa trách nhiệm nơi làm việc và sở thích riêng. Đam mê của ông được đồng nghiệp và quản lý ủng hộ, nhiều khách hàng yêu thích và đặt mua. "Tôi vẽ không phải vì tiền bạc mà là để tìm thấy sự thư thái và niềm vui. Mong ước lớn nhất của tôi đơn giản là có đủ sức khỏe để tiếp tục cầm cọ", ông Dũng nói. Quế Chi - Công Khang</t>
  </si>
  <si>
    <t>https://vnexpress.net/phu-nu-mien-bac-dau-the-ky-20-qua-anh-mau-4922908.html</t>
  </si>
  <si>
    <t>Phụ nữ miền Bắc đầu thế kỷ 20 qua ảnh màu</t>
  </si>
  <si>
    <t>Nhiếp ảnh gia Léon Busy chụp cô gái miền Bắc Việt Nam đang têm trầu, đi lễ hội những năm đầu thế kỷ 20.</t>
  </si>
  <si>
    <t>Hồi tháng 7, nhiều ảnh về phụ nữ miền Bắc đầu thế kỷ 20 của Léon Busy (1874-1951) được chia sẻ lại trên một số trang tổng hợp tư liệu xưa. Các bức ảnh hiện thuộc bộ sưu tập Les inspirations de Claire Glorieux của Bảo tàng Albert Kahn (Pháp), do nhiếp ảnh gia thực hiện từ năm 1914 đến 1921. Trong hình, ông chụp một cô gái mặc yếm trắng đang têm trầu, năm 1916. Tục ăn trầu có từ thời Hùng Vương, gắn liền truyện Sự tích trầu cau . Trong quan niệm người Việt, miếng trầu là đầu câu chuyện, giúp mọi người gần gũi, cởi mở với nhau. Trầu cau còn là lễ vật trong các nghi lễ như tế tự, tang ma, cưới hỏi, đồng thời mang ý nghĩa biểu tượng của tình nghĩa anh em, tình cảm đôi lứa. Hồi tháng 7, nhiều ảnh về phụ nữ miền Bắc đầu thế kỷ 20 của Léon Busy (1874-1951) được chia sẻ lại trên một số trang tổng hợp tư liệu xưa. Các bức ảnh hiện thuộc bộ sưu tập Les inspirations de Claire Glorieux của Bảo tàng Albert Kahn (Pháp), do nhiếp ảnh gia thực hiện từ năm 1914 đến 1921. Trong hình, ông chụp một cô gái mặc yếm trắng đang têm trầu, năm 1916. Tục ăn trầu có từ thời Hùng Vương, gắn liền truyện Sự tích trầu cau . Trong quan niệm người Việt, miếng trầu là đầu câu chuyện, giúp mọi người gần gũi, cởi mở với nhau. Trầu cau còn là lễ vật trong các nghi lễ như tế tự, tang ma, cưới hỏi, đồng thời mang ý nghĩa biểu tượng của tình nghĩa anh em, tình cảm đôi lứa. Nhiếp ảnh gia người Pháp ghi lại chân dung cô gái thuộc giới nhà giàu, năm 1915. Năm 1909, ông Albert Kahn (1860-1940) - chủ nhà băng đồng thời là nhà từ thiện người Pháp - muốn lập ''Kho lưu trữ của hành tinh'', gồm tư liệu ảnh về 50 quốc gia bằng kỹ thuật chụp ảnh màu tiên tiến nhất khi ấy. Để thực hiện dự án, ông thuê loạt nhiếp ảnh gia đi đến các nước, trong đó Léon Busy sang Việt Nam. Nhiếp ảnh gia người Pháp ghi lại chân dung cô gái thuộc giới nhà giàu, năm 1915. Năm 1909, ông Albert Kahn (1860-1940) - chủ nhà băng đồng thời là nhà từ thiện người Pháp - muốn lập ''Kho lưu trữ của hành tinh'', gồm tư liệu ảnh về 50 quốc gia bằng kỹ thuật chụp ảnh màu tiên tiến nhất khi ấy. Để thực hiện dự án, ông thuê loạt nhiếp ảnh gia đi đến các nước, trong đó Léon Busy sang Việt Nam. Một cô gái tham gia lễ hội, được Léon Busy chụp trong khoảng năm 1914-1918. Một cô gái tham gia lễ hội, được Léon Busy chụp trong khoảng năm 1914-1918. Nhóm phụ nữ trong đội cờ người, hiện diện sống động qua ống kính của Léon Busy, năm 1914-1918. Cờ người là một trong số trò chơi dân gian diễn ra vào các dịp lễ hội của Việt Nam nói chung cũng như xứ Bắc nói riêng. Bộ môn này thừa hưởng luật chơi của cờ tướng, các quân cờ sẽ do người đóng thế và di chuyển theo lệnh từ người chơi. Nhóm phụ nữ trong đội cờ người, hiện diện sống động qua ống kính của Léon Busy, năm 1914-1918. Cờ người là một trong số trò chơi dân gian diễn ra vào các dịp lễ hội của Việt Nam nói chung cũng như xứ Bắc nói riêng. Bộ môn này thừa hưởng luật chơi của cờ tướng, các quân cờ sẽ do người đóng thế và di chuyển theo lệnh từ người chơi. Một phụ nữ thuộc tầng lớp thượng lưu, ngồi trên chõng tre ở sân nhà, được nhiếp ảnh gia chụp năm 1915. Một phụ nữ thuộc tầng lớp thượng lưu, ngồi trên chõng tre ở sân nhà, được nhiếp ảnh gia chụp năm 1915. Hình ảnh quen thuộc của nữ giới ở nông thôn miền Bắc đầu thế kỷ 20. Hình ảnh quen thuộc của nữ giới ở nông thôn miền Bắc đầu thế kỷ 20. Léon Busy ghi lại hình ảnh các cô gái với đôi chân lấm bùn vì làm nông. Thời gian ở Việt Nam, nhiếp ảnh gia còn chụp nhiều bức về cảnh quan Hà Nội. Các tác phẩm của ông từng được triển lãm tại Hà Nội hồi tháng 12/2013, gần nhất là sự kiện có chủ đề Hà Nội - Khởi đầu một đô thị kiểu phương Tây ở Đông Nam Á , diễn ra tháng 4/2023. Léon Busy ghi lại hình ảnh các cô gái với đôi chân lấm bùn vì làm nông. Thời gian ở Việt Nam, nhiếp ảnh gia còn chụp nhiều bức về cảnh quan Hà Nội. Các tác phẩm của ông từng được triển lãm tại Hà Nội hồi tháng 12/2013, gần nhất là sự kiện có chủ đề Hà Nội - Khởi đầu một đô thị kiểu phương Tây ở Đông Nam Á , diễn ra tháng 4/2023. Phương Linh Ảnh: Bảo tàng Albert Kahn</t>
  </si>
  <si>
    <t>https://vnexpress.net/co-be-11-tuoi-ve-tranh-bang-hai-tay-cung-luc-4923843.html</t>
  </si>
  <si>
    <t>Cô bé 11 tuổi vẽ tranh bằng hai tay cùng lúc</t>
  </si>
  <si>
    <t>Bé Ong Vàng (Thiên Lam) dùng đồng thời hai tay để vẽ, tái hiện cảnh sắc thiên nhiên, chân dung nghệ sĩ, cầu thủ bóng đá.</t>
  </si>
  <si>
    <t>Cuối tháng 7, video tổng hợp hoạt động vẽ tranh của Thiên Lam được nhiều người chú ý trên mạng xã hội. Cô bé đặt hai giá vẽ trước mặt, sử dụng hai tay cùng lúc, mỗi bên thực hiện một phần của bức tranh sau đó ghép lại thành tác phẩm hoàn chỉnh. Ngoài phong cảnh, Thiên Lam khắc họa chân dung nhiều người nổi tiếng như ca sĩ Quang Hùng MasterD, Hiếu Thứ Hai, cầu thủ Xuân Son. Thiên Lam đang học lớp 6 ở một trường THCS tại quận Long Biên, Hà Nội. Chị Hằng Vân - mẹ Thiên Lam - cho biết con gái thích vẽ từ nhỏ, song chỉ là những bức đơn giản về hoa, lá, ngôi nhà, đám mây. Học lớp một, em bắt đầu thực hiện tranh chân dung. Hiện mỗi ngày, Thiên Lam tập vẽ bằng hai tay trong khoảng một, hai giờ, cố gắng giữ tay không run, tránh làm lệch các đường nét. Theo cô bé, điều khó nhất của kỹ năng này là phải điều chỉnh hai tay, mắt liên tục. Tại căn nhà ở Long Biên, Hà Nội, gia đình dành một phòng riêng để Thiên Lam thực hiện đam mê hội họa, trưng bày các bức em vẽ từ chất liệu acrylic và sơn dầu. Ngoài lúc đi học, em dành một, hai giờ hàng ngày, tranh thủ cuối tuần hoặc kỳ nghỉ để vẽ. Anh Tân Hoàng - bố Thiên Lam - đồng hành, giúp đỡ con luyện tập, cùng vợ tìm kiếm những thầy cô giỏi để bồi đắp kiến thức, kỹ năng, căn dặn cô bé phải nghiêm túc, nỗ lực nhằm đi được đường dài. Từng là sinh viên Đại học Bách Khoa, chưa theo học hội họa song anh chủ động tìm hiểu lĩnh vực này để hỗ trợ con. Trên các video ở TikTok, anh Hoàng thường ngồi cạnh, chăm chú theo dõi những nét vẽ của cô bé. Trong số tranh, bức chân dung màu mà cô bé dành tặng TikToker Võ Hà Linh tốn nhiều thời gian thực hiện nhất. Do chất liệu sơn dầu, em phải đợi khô lớp trước mới tiếp tục vẽ lớp sau. Bên cạnh đó, bức vẽ có nhiều chi tiết nhỏ, khó thao tác. Sau vài tháng, em mới hoàn thành tranh. Thiên Lam tâm đắc bức họa hoa đào trên biển, được em vẽ sau 30 phút, dịp tham gia ghi hình cho một kênh YouTube. Do ngồi ngoài công viên, đông người, xe cộ qua lại, em phải tập trung cao độ để hoàn thành đúng mốc thời gian bố đã đề ra. Dưới phần bình luận của video, nhiều người khen cô bé tài năng, nhắn nhủ em cố gắng theo đuổi ước mơ. Thời gian tới, Thiên Lam duy trì vẽ song dành nhiều thời gian hơn cho việc học. Tương lai, cô bé nuôi mong ước là họa sĩ, tiếp tục khắc họa những nhân vật nổi tiếng, các danh lam thắng cảnh. Đồng thời, em muốn trở thành MC bởi được truyền cảm hứng sau khi tiếp xúc những người làm công việc này. Phương Linh</t>
  </si>
  <si>
    <t>https://vnexpress.net/hoai-linh-gay-xuc-dong-voi-vai-ong-gia-mien-tay-4922088.html</t>
  </si>
  <si>
    <t>Hoài Linh gây xúc động với vai ông già miền Tây</t>
  </si>
  <si>
    <t>TP HCMDiễn viên Hoài Linh khiến khán giả khóc, cười với vai ông già miền Tây trong kịch cảm tác truyện Nguyễn Ngọc Tư, tối 2/8.</t>
  </si>
  <si>
    <t>Anh diễn trong Một mối tình (đạo diễn Minh Nhật) ở suất khai trương sân khấu Mới. Thời điểm êkíp công bố poster hồi tháng 7, Hoài Linh gây chú ý khi trở lại với thể loại chính kịch sau ba năm, kể từ vở Lạc giữa biển người (2022). Hoài Linh đóng ông Hai Nhân - người chứng kiến chuyện tình trớ trêu ở vùng miệt vườn. Ái - con gái ông Hai (Thùy Trang) phụ bạc Trọng (Quách Ngọc Tuyên), bỏ lên thành phố với người khác, để lại anh mòn mỏi đợi chờ. Còn Út Lành (Huỳnh Bảo Ngọc) ôm mối tình đơn phương với Trọng, song không thể khiến anh mở lòng. Diễn viên nhận được nhiều tiếng vỗ tay khi xuất hiện từ phân cảnh đầu. Tạo hình ông Hai mang nét chân chất, mộc mạc với bộ áo bà ba, dáng đi đủng đỉnh. Bề ngoài, nhân vật tỏ ra khó tính, nghiêm khắc với từng thanh niên trong xóm, nhưng ẩn sâu bên trong là sự ấm áp, bao dung. Dù đảm nhận vai thứ chính, Hoài Linh là điểm nhấn, đóng vai trò liên kết kịch bản, giúp dàn diễn viên trẻ giữ nhịp. Nửa đầu vở, diễn viên chủ yếu phát huy sở trường diễn hài sau những phân đoạn căng thẳng. Anh khiến khán giả bật cười trong những phân đoạn ông Hai trêu Sang (Hoàng Phi) - chàng trai theo đuổi Út Lành, với những câu thoại như "Nhà tao mà, đâu cần mày mời ngồi". Có lúc, diễn viên tung tẩy với phong cách chơi chữ khi đóng chung Cát Phượng - vai bà mối nhiều chuyện trong xóm. Lối diễn hài hình thể cũng được anh áp dụng hợp lý trong nhiều phân cảnh, như đoạn ông Hai giả vờ bị tai nạn để các con vội vã về thăm, sau một năm họ đi biền biệt. Nửa sau tác phẩm, chiều sâu nội tâm của nhân vật được khắc họa rõ nét hơn. Ông đau lòng khi thấy Út Lành - người cháu ông nuôi từ bé, xem như con ruột - không chịu lấy chồng vì đã trót dành trọn tấm chân tình cho Trọng. Hoài Linh diễn tròn trịa bi kịch của một người cha "không biết cách dạy con" khi Ái trở về thăm chồng sau hơn 10 năm bỏ xứ. Đoạn ông Hai ôm mặt khóc trước bàn thờ gia tiên, thừa nhận bản thân thất bại, khiến nhiều khán giả xúc động. Truyện gốc được kể từ góc nhìn của nhân vật Út Lành - một cô đào cải lương. Cô thầm thương Trọng - chàng trai mồ côi, sớm bươn chải từ bé, song người kết duyên cùng anh lại là Ái - chị ruột cô. Sau khi gắn bó hơn 10 năm, có chung con trai tên Bầu, Ái bỏ đi theo người khác, để lại Trọng một mình nuôi con. So với bản gốc, vở kịch vẫn giữ tinh thần, thông điệp cũ, thay đổi ở một số nhân vật, tình tiết như nhóm thanh niên trong xóm và cao trào ở phần kết. Sau vở diễn kéo dài hơn ba giờ, Hoài Linh cho biết hạnh phúc khi hàng trăm khán giả ngồi lại đến phút cuối. Thay mặt ban đại diện sân khấu, anh cảm ơn những người ủng hộ cho sân khấu ngay từ suất đầu tiên. "Buổi đầu không tránh khỏi những sai sót, mong quý vị niệm tình thứ lỗi và tiếp tục ủng hộ các nghệ sĩ, để chúng tôi có thêm động lực", diễn viên nói. Đạo diễn Minh Nhật cho biết có cơ duyên hợp tác với Hoài Linh từ năm 2018, với vở Hiu hiu gió bấc - tác phẩm dự thi Liên hoan kịch nói chuyên nghiệp toàn quốc. Lúc đó, dù anh là tên tuổi mới, Hoài Linh vẫn nhận lời tham gia để khuyến khích thế hệ trẻ giữ "lửa" với sân khấu. Từ đó, nhiều tác phẩm của Minh Nhật có sự góp mặt của đàn anh. Với sân khấu Mới, anh và êkíp đầu tư ở các kịch bản tâm lý - gia đình, giàu chất văn học, bên cạnh thể loại trinh thám, nhạc kịch. Dù địa điểm khá xa trung tâm thành phố (đường Phạm Ngũ Lão, phường Hạnh Thông), theo đạo diễn, nơi đây đáp ứng đủ thiết bị như hệ thống đèn, bàn nâng. Sắp tới, sân khấu ra mắt hai vở Xóm trọ lắm trò (Hoài Linh đồng dàn dựng) và Bóng ma nhà hát Lệ Hoa . Những năm gần đây, Hoài Linh hạn chế quay game show, chỉ thỉnh thoảng đóng phim của người quen. Diễn viên tâm niệm không ngại vào vai phụ vì "không thể đóng chính mãi". Năm ngoái, anh theo học lớp đạo diễn do nghệ sĩ Trần Ngọc Giàu hướng dẫn vì muốn truyền kiến thức cho diễn viên trẻ. Sắp tới, anh trở lại với phim Làm giàu với ma phần hai - dự kiến ra rạp dịp lễ 2/9. Hoài Linh, 56 tuổi, quê ở Quảng Nam, gây tiếng vang ở hải ngoại thập niên 1990 khi đóng kịch hài cùng Vân Sơn. Đầu những năm 2000, diễn viên về nước sống và làm việc. Ngoài diễn kịch, anh làm giám khảo nhiều game show, đóng nhiều phim rạp ăn khách như Nụ hôn thần chết, Nhà có 5 nàng tiên, Hello cô Ba . Năm 2021, diễn viên vướng ồn ào chậm giải ngân tiền quyên góp từ thiện cho miền Trung. Đến tháng 12 cùng năm, công an TP HCM xác định diễn viên Hoài Linh không có dấu hiệu phạm tội . Năm ngoái, anh trở lại màn ảnh rộng với tác phẩm Làm giàu với ma (đạo diễn Trung Lùn). Phim đạt doanh thu 128 tỷ đồng - cao nhất của Hoài Linh từ trước đến nay. Mai Nhật</t>
  </si>
  <si>
    <t>https://vnexpress.net/chuyen-chua-ke-ve-bia-the-great-gatsby-4923076.html</t>
  </si>
  <si>
    <t>Chuyện chưa kể về bìa 'The Great Gatsby'</t>
  </si>
  <si>
    <t>Họa sĩ Francis Cugat vẽ những phác thảo đầu tiên của ''Celestial Eyes'' dựa vào bản thảo chưa hoàn thiện của ''The Great Gatsby''.</t>
  </si>
  <si>
    <t>Dịp kỷ niệm 100 năm cuốn The Great Gatsby ra mắt (1925-2025), bức họa được nhìn nhận lại như ảnh bìa tiêu chuẩn cho cuốn tiểu thuyết, theo Artnet . Tác phẩm do họa sĩ Francis Cugat thực hiện, sử dụng chất liệu bột màu, miêu tả gương mặt của phụ nữ với đôi mắt buồn, bờ môi đỏ trôi nổi trên bầu trời xanh, như bao trùm không gian, ở dưới là thành phố rực ánh đèn. Trước khi nhận thiết kế bìa cho tiểu thuyết - vốn đang bị chậm tiến độ - của F.Scott Fitzgerald vào năm 1924, Francis Cugat là họa sĩ vô danh. Theo tạp chí Smithsonian Margazine, ông có thể đã sáng tác từ những đoạn văn của bản thảo chưa hoàn thành có tên Among the Ash Heaps and Millionaires (Giữa những đống tro tàn và triệu phú ). Trong số phác thảo, họa sĩ mô tả khuôn mặt trừu tượng khổng lồ lơ lửng trên một vùng đất công nghiệp hoang vắng, thay vì ánh đèn thành phố nhiều màu sắc, gợi nhớ Quảng trường Thời đại và đảo Coney ở phiên bản sau này. Thời điểm xem bản vẽ đầu tiên của bìa sách, Fitzgerald từ New York trở về miền Nam nước Pháp để hoàn thành tiểu thuyết. Lo lắng bức họa có thể được bán cho một cuốn khác, ông đã viết thư gửi biên tập viên Max Perkins: ''Lạy Chúa, đừng đưa cho ai bìa sách mà anh đang giữ. Tôi đã viết nó vào tác phẩm rồi''. Ở cuốn A Moveable Feast (1964), nhà văn Mỹ Ernest Hemingway cho rằng Fitzgerald lấy cảm hứng viết từ bức vẽ trên bìa sách. Ông kể: ''Nó trông giống bìa của một cuốn khoa học viễn tưởng tệ hại. Scott bảo tôi đừng nản lòng, rằng nó liên quan biển quảng cáo dọc đường cao tốc ở Long Island, một yếu tố quan trọng trong câu chuyện''. Theo The Literary Shed , một số người tin rằng họa sĩ Francis Cugat muốn đôi mắt thể hiện Daisy - nhân vật nữ chính của tác phẩm - đang nhìn xuống thành phố New York. Còn nhà văn Fitzgerald diễn giải chúng là đôi mắt của bác sĩ nhãn khoa TJ Eckleburg trên biển quảng cáo. Ánh sáng rực rỡ là một trong những mô-típ xuyên suốt tiểu thuyết, là biểu tượng của quang cảnh, sự ham muốn, dư thừa, mù quáng. Ở lời của người kể chuyện Nick Carraway, lúc đi qua nhà Gatsby, anh thuật lại ấn tượng về nguồn sáng rực lên trong ánh đèn: ''Hai giờ chiều, cả góc bán đảo bừng ánh sáng, tỏa xuống những bụi cây một cách kỳ ảo và tạo nên loạt tia sáng mảnh dài trên các sợi dây điện bên đường. Rẽ vào một góc, tôi thấy đó là nhà của Gatsby, được thắp sáng từ tháp đến tầng hầm''. Bài viết của Smithsonian Margazine nhận định không có ảnh bìa nào phù hợp tác phẩm hơn Celestial Eyes của Francis Cugat, bởi ''hình ảnh và văn bản dường như ăn khớp một cách hoàn hảo''. Theo Artnet, cùng cuốn tiểu thuyết vĩ đại, sáng tác của Francis Cugat là một trong những bìa sách mang tính biểu tượng nhất mọi thời. The Great Gatsby được Modern Library xếp ở vị trí thứ hai trong danh sách 100 tiểu thuyết hay nhất của thế kỷ 20. Tạp chí Time cũng vinh danh sách là một trong 10 tác phẩm văn học vĩ đại nhất mọi thời đại. Sách là tiếng vọng của nước Mỹ "những năm 20 gầm thét" (roaring twenties) hay "thời đại nhạc Jazz" theo cách gọi của F.Scott Fitzgerald, xa hoa nhưng chóng tàn. Tác phẩm được chuyển thể thành phim điện ảnh , ra rạp trong nước hồi tháng 6/2013, do tài tử Leonardo DiCaprio, Carrey Mulligan đóng chính. Năm 2020, tác giả Farris Smith ra mắt tiểu thuyết Nick , tiền truyện T he Great Gatsby, dựa theo cảm hứng về nhân vật nhà văn Nick - người dẫn chuyện trong tác phẩm gốc. F. Scott Fitzgerald (1896-1940), là nhà văn Mỹ, nổi tiếng với các tác phẩm viết về "thời đại nhạc Jazz", gây được tiếng vang từ tiểu thuyết đầu tay This Side of Paradise (Phía bên kia địa đàng , 1920). Nhiều sáng tác sau này của ông cũng ghi dấu ấn lớn như Flappers and Philosophers (Những cô nàng và những triết gia , 1920), The Beautiful and Damned (Đẹp và đáng nguyền rủa, 1922), Vegatable (Rau cỏ, 1923). Francis Cugat (1893-1981), sinh tại Barcelona, Tây Ban Nha, là họa sĩ, nhà thiết kế đồ họa. Từ giữa những năm 1940, ông là cố vấn Technicolor (chuỗi các quy trình làm phim màu) cho hơn 60 phim Hollywood. Phương Linh (theo Artnet )</t>
  </si>
  <si>
    <t>https://vnexpress.net/ed-sheeran-trien-lam-tranh-dau-tay-4921238.html</t>
  </si>
  <si>
    <t>Ed Sheeran triển lãm tranh đầu tay</t>
  </si>
  <si>
    <t>Ca sĩ Ed Sheeran giới thiệu loạt tác phẩm loang lổ màu sơn, được anh thực hiện trong lúc nghỉ lưu diễn.</t>
  </si>
  <si>
    <t>Theo Mymodernmet, triển lãm Cosmic Carpark Paintings gồm các bức họa được Ed Sheeran thực hiện từ năm 2019, diễn ra ở phòng trưng bày Heni, ngày 10/7-1/8 ở London, Anh. Thời gian nghỉ giữa các chuyến lưu diễn, anh thường đến bãi đỗ xe bỏ hoang tại Soho, London, mặc đồ bảo hộ và bắt đầu vẩy sơn màu. Ca sĩ dùng sơn thông thường thay vì chuyên dụng, tạo những mảng màu hỗn loạn nhưng sống động. * Một số tác phẩm của Ed Sheeran Ban đầu, ca sĩ coi việc vẽ tranh như cách giải trí, chủ yếu dùng để tặng bạn bè. Sau đó, anh được những người bạn thân, trong đó có nghệ sĩ Damien Hirst và doanh nhân Joe Hage - người sáng lập Heni - khuyến khích trưng bày. Tại sự kiện, Sheeran cho phép khách hàng mua tác phẩm gốc của mình và các bản in giới hạn đi kèm. 50% doanh thu từ việc bán tranh và toàn bộ số tiền thu được từ các bản in được quyên góp cho quỹ từ thiện mang tên ca sĩ, nhằm hỗ trợ trẻ em và thanh thiếu niên tiếp cận âm nhạc qua các chương trình ở trường học và cộng đồng tại Anh. Trong bài đăng ở Instagram đầu tháng 7, Ed Sheeran không nhận mình như họa sĩ mà là người thích sáng tạo mỹ thuật. Niềm yêu thích này được anh vun đắp từ ngày nhỏ. ''Nó khiến tôi cảm thấy tuyệt vời'', Sheeran nói. Ed Sheeran , 34 tuổi, gia nhập làng nhạc từ năm 2004, gây chú ý với khả năng sáng tác. Năm 2011, anh phát hành đĩa đơn đầu tay The A Team, lập tức nổi tiếng toàn cầu. Nam ca sĩ từng giành bốn giải Grammy, hai giải VMAs và bốn giải Billboards. Năm 2019, anh được vinh danh là Nghệ sĩ của thập niên nhờ thành công về mặt thương mại trong làng nhạc Anh, do Official Charts Company - tổ chức điều hành các bảng xếp hạng âm nhạc uy tín nhất nước này - công bố. Theo Daily Mail, Sheeran bí mật làm đám cưới với Cherry Seaborn năm 2019, sau bốn năm hẹn hò. Họ có hai con gái, Lyra, năm tuổi và Jupiter, ba tuổi. Phương Linh Ảnh, video: Instagram Ed Sheeran</t>
  </si>
  <si>
    <t>https://vnexpress.net/dien-mao-rap-xiec-va-bieu-dien-da-nang-gan-1-400-ty-dong-4917558.html</t>
  </si>
  <si>
    <t>Diện mạo rạp xiếc và biểu diễn đa năng gần 1.400 tỷ đồng</t>
  </si>
  <si>
    <t>TP HCMSau hơn hai năm thi công, rạp xiếc và biểu diễn đa năng Phú Thọ cơ bản hoàn thiện, dự kiến khánh thành cuối tháng 8.</t>
  </si>
  <si>
    <t>Dự án nằm trên đường Lữ Gia, bên cạnh nhà thi đấu và trường đua Phú Thọ (phường Phú Thọ), tổng vốn đầu tư gần 1.400 tỷ đồng. Công trình do Ban Quản lý dự án đầu tư xây dựng các công trình dân dụng và công nghiệp TP HCM làm chủ đầu tư. Nơi này khi hoạt động sẽ là điểm biểu diễn, bảo tồn và phát triển xiếc cũng như nghệ thuật múa rối; trung tâm đào tạo, giáo dục, tổ chức kết hợp với những loại hình nghệ thuật khác và các cuộc hội nghị, gặp gỡ. Dự án nằm trên đường Lữ Gia, bên cạnh nhà thi đấu và trường đua Phú Thọ (phường Phú Thọ), tổng vốn đầu tư gần 1.400 tỷ đồng. Công trình do Ban Quản lý dự án đầu tư xây dựng các công trình dân dụng và công nghiệp TP HCM làm chủ đầu tư. Nơi này khi hoạt động sẽ là điểm biểu diễn, bảo tồn và phát triển xiếc cũng như nghệ thuật múa rối; trung tâm đào tạo, giáo dục, tổ chức kết hợp với những loại hình nghệ thuật khác và các cuộc hội nghị, gặp gỡ. Rạp xiếc và biểu diễn đa năng Phú Thọ thiết kế kiểu hình trụ tròn, trên diện tích đất khoảng 10.000 m2, bao gồm hai tầng hầm và 12 tầng nổi. Chiều cao công trình đạt 57,5 m, diện tích sàn sử dụng hơn 31.000 m2. Rạp xiếc và biểu diễn đa năng Phú Thọ thiết kế kiểu hình trụ tròn, trên diện tích đất khoảng 10.000 m2, bao gồm hai tầng hầm và 12 tầng nổi. Chiều cao công trình đạt 57,5 m, diện tích sàn sử dụng hơn 31.000 m2. Trần khu khán phòng cao khoảng 24 m, tích hợp công nghệ ánh sáng hiện đại tạo nên hiệu ứng đẹp mắt, phục vụ các hoạt động biểu diễn. Trần khu khán phòng cao khoảng 24 m, tích hợp công nghệ ánh sáng hiện đại tạo nên hiệu ứng đẹp mắt, phục vụ các hoạt động biểu diễn. Các ghế ngồi ở khán phòng đã lắp đặt xong, chia thành nhiều khu tùy theo giá vé. Các ghế ngồi ở khán phòng đã lắp đặt xong, chia thành nhiều khu tùy theo giá vé. Ở tầng 8 bố trí phòng tập và biểu diễn với khán phòng 300 chỗ, trang bị nhiều thiết bị hiện đại như: đu dây, hình thang đôi, thang ba, dây đai trên không, nhào lộn. Tầng này còn có các phòng linh hoạt, khu cho các bài tập dưới đất và trên không... Ở tầng 8 bố trí phòng tập và biểu diễn với khán phòng 300 chỗ, trang bị nhiều thiết bị hiện đại như: đu dây, hình thang đôi, thang ba, dây đai trên không, nhào lộn. Tầng này còn có các phòng linh hoạt, khu cho các bài tập dưới đất và trên không... Tầng 6 lắp đặt các thiết bị hỗ trợ hệ thống công nghệ sân khấu. Theo nhà thầu, đây là khu vực quan trọng, có thiết kế khác các tầng để đảm bảo sân khấu vận hành chuẩn xác khi diễn ra các chương trình nghệ thuật. Tầng 6 lắp đặt các thiết bị hỗ trợ hệ thống công nghệ sân khấu. Theo nhà thầu, đây là khu vực quan trọng, có thiết kế khác các tầng để đảm bảo sân khấu vận hành chuẩn xác khi diễn ra các chương trình nghệ thuật. Hành lang, lối đi giữa các phòng ban và cầu thang được thiết kế với tông màu rực rỡ. Các bảng chỉ dẫn, lối thoát hiểm, hệ thống phòng cháy chữa cháy đã lắp đặt. Hành lang, lối đi giữa các phòng ban và cầu thang được thiết kế với tông màu rực rỡ. Các bảng chỉ dẫn, lối thoát hiểm, hệ thống phòng cháy chữa cháy đã lắp đặt. Khu phòng ăn ở tầng 11 dành cho cán bộ, công nhân viên, vận động viên được xây dựng khang trang. Các tầng khác với nhiều chức năng như phòng họp, trang điểm, hậu trường, nhà kho, đạo cụ, nơi nghỉ ngơi của diễn viên... đã hoàn thành, chờ thi công nội thất. Khu phòng ăn ở tầng 11 dành cho cán bộ, công nhân viên, vận động viên được xây dựng khang trang. Các tầng khác với nhiều chức năng như phòng họp, trang điểm, hậu trường, nhà kho, đạo cụ, nơi nghỉ ngơi của diễn viên... đã hoàn thành, chờ thi công nội thất. Sân thượng ngoài lắp đặt các thiết bị kỹ thuật vận hành tòa nhà còn kết hợp để làm nhà hàng, dịch vụ. Sân thượng ngoài lắp đặt các thiết bị kỹ thuật vận hành tòa nhà còn kết hợp để làm nhà hàng, dịch vụ. Vị trí Rạp xiếc và biểu diễn đa năng Phú Thọ. Đồ họa: Khánh Hoàng Vị trí Rạp xiếc và biểu diễn đa năng Phú Thọ. Đồ họa: Khánh Hoàng Quỳnh Trần - Gia Minh</t>
  </si>
  <si>
    <t>https://vnexpress.net/doi-song-ha-noi-thap-nien-1950-qua-ong-kinh-nguoi-nuoc-ngoai-4918981.html</t>
  </si>
  <si>
    <t>Đời sống Hà Nội thập niên 1950 qua ống kính người nước ngoài</t>
  </si>
  <si>
    <t>Cảnh ông đồ viết thư pháp, người Hà Nội hân hoan đi chợ giáp Tết năm 1955, được ghi lại bởi các nhiếp ảnh gia giữa thế kỷ trước.</t>
  </si>
  <si>
    <t>Một nhóm phụ nữ quây quần quanh mâm đồ cúng trong nghi lễ dựng tượng đồng trước chùa Sét - ngôi chùa hơn 300 năm tuổi ở Hà Nội, năm 1954. Bức hình được đưa vào cuốn Ký ức Đông Dương: Việt Nam - Campuchia - Lào, NXB Tổng hợp TP HCM và Viện Viễn Đông Bác Cổ (EFEO) Pháp tại Việt Nam thực hiện. Gần đây, đơn vị giới thiệu ấn phẩm dịp kỷ niệm 80 năm Quốc khánh. Một nhóm phụ nữ quây quần quanh mâm đồ cúng trong nghi lễ dựng tượng đồng trước chùa Sét - ngôi chùa hơn 300 năm tuổi ở Hà Nội, năm 1954. Bức hình được đưa vào cuốn Ký ức Đông Dương: Việt Nam - Campuchia - Lào, NXB Tổng hợp TP HCM và Viện Viễn Đông Bác Cổ (EFEO) Pháp tại Việt Nam thực hiện. Gần đây, đơn vị giới thiệu ấn phẩm dịp kỷ niệm 80 năm Quốc khánh. Người bán tranh dân gian và câu đối in sẵn. Hầu hết bức hình được ghi lại trong giai đoạn đầu thập niên 1950, do một số nhiếp ảnh gia nước ngoài của Viện chụp. Người bán tranh dân gian và câu đối in sẵn. Hầu hết bức hình được ghi lại trong giai đoạn đầu thập niên 1950, do một số nhiếp ảnh gia nước ngoài của Viện chụp. Hai cụ đồ kiêm thầy bói, người viết sớ, tham vấn về mọi việc liên quan đến thần linh và con người. Theo sách, họ đóng vai trò không thể thiếu trong các nghi lễ tại đền phủ. Ảnh chụp tại Hà Nội vào tháng 3/1953. Hai cụ đồ kiêm thầy bói, người viết sớ, tham vấn về mọi việc liên quan đến thần linh và con người. Theo sách, họ đóng vai trò không thể thiếu trong các nghi lễ tại đền phủ. Ảnh chụp tại Hà Nội vào tháng 3/1953. Một ông đồ viết câu đối vào tháng giêng năm 1955. Một ông đồ viết câu đối vào tháng giêng năm 1955. Người dân vây quanh xin chữ từ một ông đồ. Dịp đầu năm, mọi người thường xin chữ về treo ở nhà để cầu may mắn, mọi việc hanh thông. Người dân vây quanh xin chữ từ một ông đồ. Dịp đầu năm, mọi người thường xin chữ về treo ở nhà để cầu may mắn, mọi việc hanh thông. Người dân tụ tập mua sắm trước Tết đầu năm 1955. Theo sách, bức ảnh toát lên vẻ mộc mạc của những phụ nữ bán hàng rong. Người dân tụ tập mua sắm trước Tết đầu năm 1955. Theo sách, bức ảnh toát lên vẻ mộc mạc của những phụ nữ bán hàng rong. Nhóm tác giả cũng giới thiệu một số ảnh tư liệu ở vùng quê Bắc bộ đầu thế kỷ 20, như cảnh người dân tát cạn ruộng, bắt cua cá làm thức ăn năm 1926. Nhóm tác giả cũng giới thiệu một số ảnh tư liệu ở vùng quê Bắc bộ đầu thế kỷ 20, như cảnh người dân tát cạn ruộng, bắt cua cá làm thức ăn năm 1926. Đàn trâu trầm mình dưới ao, bên ruộng lúa là hình ảnh đặc trưng trong sản xuất nông nghiệp thời bấy giờ. Đàn trâu trầm mình dưới ao, bên ruộng lúa là hình ảnh đặc trưng trong sản xuất nông nghiệp thời bấy giờ. Một phụ nữ đang tham gia công đoạn sản xuất giấy dó. Vỏ cây được tán thành từng dải rồi ngâm nước, rửa sạch, hấp lên, tiếp tục rửa rồi giã ra để lấy bột làm giấy. Theo tác giả, ngày xưa, đây vốn là hoạt động chính của làng Yên Thái, hoặc làng Bưởi và các vùng lân cận Hà Nội. Một phụ nữ đang tham gia công đoạn sản xuất giấy dó. Vỏ cây được tán thành từng dải rồi ngâm nước, rửa sạch, hấp lên, tiếp tục rửa rồi giã ra để lấy bột làm giấy. Theo tác giả, ngày xưa, đây vốn là hoạt động chính của làng Yên Thái, hoặc làng Bưởi và các vùng lân cận Hà Nội. Một người thợ đang rửa giấy. Một người thợ đang rửa giấy. Khung cảnh Nhà hát Lớn Hà Nội đầu thế kỷ 20. Tòa nhà được các kiến trúc sư người Pháp xây dựng từ năm 1901, họa theo hình dáng nhà hát Opera Garnier nổi tiếng ở Paris. Theo tư liệu, 300 công nhân ra sức làm việc hàng ngày, kéo dài tới chục năm cho đến ngày khánh thành năm 1911. Công trình gắn liền với nhiều sự kiện lịch sử trong Cách mạng Tháng 8 và những năm đầu của nước Việt Nam Dân chủ Cộng hòa. Khung cảnh Nhà hát Lớn Hà Nội đầu thế kỷ 20. Tòa nhà được các kiến trúc sư người Pháp xây dựng từ năm 1901, họa theo hình dáng nhà hát Opera Garnier nổi tiếng ở Paris. Theo tư liệu, 300 công nhân ra sức làm việc hàng ngày, kéo dài tới chục năm cho đến ngày khánh thành năm 1911. Công trình gắn liền với nhiều sự kiện lịch sử trong Cách mạng Tháng 8 và những năm đầu của nước Việt Nam Dân chủ Cộng hòa. Bìa sách Ký ức Đông Dương . Sách do các tác giả Eric Bourdonneau, Philippe Lefailler, Michel Lorillard biên soạn, Nguyễn Thị Hiệp dịch, in bằng ba ngôn ngữ Anh - Việt - Pháp. Bìa sách Ký ức Đông Dương . Sách do các tác giả Eric Bourdonneau, Philippe Lefailler, Michel Lorillard biên soạn, Nguyễn Thị Hiệp dịch, in bằng ba ngôn ngữ Anh - Việt - Pháp. Mai Nhật Ảnh: NXB cung cấp</t>
  </si>
  <si>
    <t>the-thao</t>
  </si>
  <si>
    <t>bong-da</t>
  </si>
  <si>
    <t>https://vnexpress.net/barca-thang-nguoc-du-bi-dan-hai-ban-4930775.html</t>
  </si>
  <si>
    <t>Barca thắng ngược dù bị dẫn hai bàn ở La Liga</t>
  </si>
  <si>
    <t>Tây Ban NhaSau khi bị dẫn 0-2 ở hiệp một, Barca ghi ba bàn trong hiệp hai để thắng ngược chủ nhà Levante 3-2 tại vòng hai La Liga.</t>
  </si>
  <si>
    <t>Tại La Liga, Barca toàn thắng ba trận gần nhất khi bị dẫn hai bàn, trước Atletico (4-2), Celta Vigo (4-3) và Real Madrid (4-3), đều ở mùa 2024-2025. Nhưng đây là lần đầu tiên trong thế kỷ 21, họ thắng ngược khi bị dẫn 0-2 ở hiệp một. Trước đó, đội bóng xứ Catalonia hòa một, thua 12 khi rơi vào tình cảnh tương tự. Trên sân Ciutat de Valencia, Barca nhập cuộc không tệ, nhưng liên tiếp thủng lưới vì sai lầm ở hàng thủ. Phút 15, Ivan Romero làm động tác giả loại bỏ Pau Cubarsi trong vòng cấm rồi sút chéo góc mở tỷ số cho Levante. Đến phút bù, VAR can thiệp, xác định Alejandro Balde để bóng chạm tay trong vòng cấm và cho chủ nhà hưởng phạt đền. Trên chấm 11m, Jose Luis Morales sút sang phải, giúp chủ nhà bước vào giờ nghỉ với lợi thế dẫn hai bàn. Nhưng thế trận đảo chiều trong hiệp hai. Phút 49, từ đường chuyền của Lamine Yamal, Pedri nã đại bác từ khoảng cách 25 m, găm bóng vào góc cao, khiến thủ thành Pablo Campos bay hết cỡ cũng không thể chạm bóng. Ba phút sau, Raphinha đá phạt góc bên cánh phải để Ferran Torres đá nối tung nóc lưới Levante. Tiền đạo người Tây Ban Nha làm tốt nhiệm vụ thay thế Robert Lewandowski bị chấn thương, khi cũng góp một bàn trong trận mở màn thắng Mallorca 3-0 . Cao trào được đẩy lên ở phút bù giờ. Lamine Yamal châm bóng từ cánh phải vào vòng cấm, khiến hậu vệ Unai Elgezabal - trong nỗ lực truy cản Torres - đánh đầu về lưới nhà, giúp Barca hoàn tất màn lội ngược dòng. Đây là chiến thắng xứng đáng cho Barca, khi họ kiểm soát bóng đến 83%, tung 26 cú dứt điểm - nhiều hơn ba lần so với Levanta, trong đó có 10 pha hướng trúng mục tiêu. Họ còn được hưởng đến 11 quả phạt góc, trái với chủ nhà không được một tình huống nào. Điểm mờ của Barca trận này có lẽ là Marcus Rashford . Đá chính ở vị trí tiền đạo trái sở trường, nhưng tân binh người Anh chỉ chạm bóng 41 lần và dứt điểm trúng đích một lần, trước khi nhường chỗ cho Dani Olmo đầu hiệp hai. Ở vòng ba La Liga ngày 31/8, Barca làm khách của Rayo Vallecano. Hồng Duy</t>
  </si>
  <si>
    <t>https://vnexpress.net/mctominay-de-bruyne-giup-napoli-thang-tran-ra-quan-serie-a-4930776.html</t>
  </si>
  <si>
    <t>McTominay, De Bruyne giúp Napoli thắng trận ra quân Serie A</t>
  </si>
  <si>
    <t>ItalyHai tiền vệ Scott McTominay và Kevin de Bruyne cùng ghi bàn giúp Napoli thắng chủ nhà Sassuolo 2-0 ở vòng một Serie A mùa 2025-2026.</t>
  </si>
  <si>
    <t>Phút 17, từ quả tạt bên cánh phải của Matteo Politano, McTominay chọn vị trí rồi đánh đầu lái bóng về góc gần, mở tỷ số. Cựu tiền vệ Man Utd suýt lập cú đúp, khi đặt lòng từ ngoài vòng cấm dội xà ở phút bù hiệp một. Sang hiệp hai, đến lượt De Bruyne lập công để ấn định tỷ số. Phút 57, từ quả đá phạt sát đường biên bên trái, tiền vệ người Bỉ treo bổng vào vòng cấm. Bóng không chạm cầu thủ nào, xoáy về góc xa khiến thủ thành Stefano Turati không kịp trở tay. Với 34 tuổi 56 ngày, De Bruyne là cầu thủ lớn nhất tuổi, không tính thủ môn, ra mắt Napoli bằng trận đá chính tại Serie A kể từ mùa 1994-1995. Sau trận, McTominay nói với kênh DAZN : "Thông điệp từ giai đoạn tiền mùa giải là chúng tôi phải tiếp tục từ nơi đã dừng lại ở mùa trước. Trận thắng trước đối thủ khó chịu là rất quan trọng. Toàn đội vẫn khát khao và khiêm tốn", sau trận. Tiền vệ người Scotland, cầu thủ hay nhất Serie A mùa 2024-2025 và nhân tố chủ chốt giúp Napoli giành Scudetto lần thứ hai trong ba năm, cũng dành lời khen cho De Bruyne. "De Bruyne không cần lời khuyên từ tôi, mà tôi mới là người cần lời khuyên từ anh ấy", cầu thủ 28 tuổi nói. "Thật tuyệt khi có anh ấy trong đội, mang đến nhiều phẩm chất. Anh ấy mới tới nhưng đã hòa nhập như thể ở đây 5 năm rồi. Tinh thần tập thể là quan trọng nhất, và anh ấy cũng rất khiêm tốn". Trong khi đó, hài lòng với trận ra mắt nhưng De Bruyne thừa nhận vẫn đang trong quá trình thích nghi với môi trường mới. "Đây là cách chơi và cách làm việc khác. Tôi phải điều chỉnh, cả cá nhân lẫn tập thể đều còn có thể chơi tốt hơn", tiền vệ người Bỉ bày tỏ. "Tôi đến để hòa nhập vào lối chơi sẵn có, chứ không phải để họ điều chỉnh theo tôi. Đồng đội đã giúp tôi rất nhiều, chỉ tôi cách thi đấu ở Italy và tôi cũng cố gắng chia sẻ kinh nghiệm. Mọi chuyện đang tiến triển tốt, nhưng chúng tôi vẫn phải tiếp tục hoàn thiện". Cũng ở vòng một Serie A hôm qua, AC Milan bất ngờ thua Cremonese 1-2 ngay trên sân nhà, trong trận ra mắt của tiền vệ 39 tuổi Luka Modric . Trong khi đó, Roma hạ Bologna 1-0 nhờ công Wesley Franca. Hồng Duy</t>
  </si>
  <si>
    <t>https://vnexpress.net/huyen-thoai-phap-muon-lamine-yamal-doat-qua-bong-vang-2025-4930625.html</t>
  </si>
  <si>
    <t>Huyền thoại Pháp muốn Lamine Yamal đoạt Quả Bóng Vàng 2025</t>
  </si>
  <si>
    <t>PhápCựu tiền đạo lừng danh Jean-Pierre Papin lựa chọn Lamine Yamal cho Quả Bóng Vàng năm nay, bất chấp phong độ ấn tượng của đồng hương Ousmane Dembele.</t>
  </si>
  <si>
    <t>Ngày 23/9, chủ nhân giải thưởng Quả Bóng Vàng 2025 sẽ được xác định trong đêm gala tổ chức ở Nhà hát Chatelet, Paris. Danh sách 30 cầu thủ được đề cử cho giải thưởng cũng đã được đơn vị chủ quản là tạp chí Pháp France Football công bố hôm 7/8, với Lamine Yamal và Ousmane Dembele là hai ứng viên hàng đầu. Ở Pháp, phần lớn cho rằng ngôi sao của PSG sẽ chiến thắng. Dembele đã có một mùa giải thi đấu xuất sắc, với 35 bàn và 16 kiến tạo sau 53 trận trên mọi đấu trường, góp công lớn giúp PSG giành cú ăn ba và lọt vào chung kết FIFA Club World Cup 2025. Tuy nhiên, vẫn có ý kiến đi ngược lại số đông ở đất nước hình lục lăng. Một trong số đó là Jean-Pierre Papin, huyền thoại từng giành được giải thưởng cá nhân danh giá này năm 1991 lúc còn khoác áo Marseille. Trong một cuộc phỏng vấn với Erem News , Papin khẳng định: "Lamine Yamal xứng đáng giành Quả Bóng Vàng năm nay nhờ những màn trình diễn ấn tượng cùng Barca và tuyển Tây Ban Nha". Ông hoàn toàn không nhắc đến các cầu thủ của PSG, những người cũng nằm trong danh sách ứng viên. Khi được hỏi tại sao không chọn bất kỳ cầu thủ Pháp hay cầu thủ PSG nào như Dembele , Achraf Hakimi hoặc Vitinha, Papin trả lời dứt khoát: "Không, đối với tôi, Yamal là xuất sắc và đã có một mùa giải phi thường". So sánh với Dembele, thành tích Lamine Yamal đạt được mùa trước không hề kém cạnh và ủng hộ quan điểm của Papin. Trong 55 trận cho Barca, tiền đạo cánh người Tây Ban Nha đã ghi 18 bàn và kiến tạo 21 lần, góp phần vào mùa giải ấn tượng của đội bóng Catalonia, khi họ tiến gần đến việc giành cú ăn ba gồm vô địch La Liga, Cup Nhà Vua và vào đến bán kết Champions League. Ở Quả Bóng Vàng năm ngoái, Dembele không có tên trong top 30, trong khi Lamine Yamal không những lọt đề cử mà còn xếp thứ tám chung cuộc với 383 điểm từ các lá phiếu. Tại đêm gala 2024, Yamal còn được vinh danh cho giải thưởng Kopa Trophy, tức cầu thủ U21 xuất sắc thế giới. Papin là cựu tiền đạo người Pháp, nổi tiếng trong thập niên 1980 và đầu 1990 với khả năng dứt điểm đa dạng và những cú volley uy lực. Ông từng khoác áo các CLB lớn như Marseille, AC Milan và Bayern, đồng thời giành Quả Bóng Vàng năm 1991 – trở thành cầu thủ Pháp đầu tiên đoạt danh hiệu này sau Platini. Trong màu áo Marseille, Papin ghi hơn 180 bàn, góp công lớn giúp đội thống trị Ligue 1. Papin còn đá 54 trận cho tuyển Pháp, để lại dấu ấn như một trong những "sát thủ vòng cấm" hay nhất lịch sử bóng đá. Hà Phương (theo Marca )</t>
  </si>
  <si>
    <t>https://vnexpress.net/ronaldo-ghi-ban-al-nassr-van-truot-sieu-cup-saudi-4930738.html</t>
  </si>
  <si>
    <t>Ronaldo ghi bàn, Al Nassr vẫn trượt Siêu cúp Saudi</t>
  </si>
  <si>
    <t>Hong KongThủ quân Cristiano Ronaldo ghi bàn phạt đền, nhưng Al Nassr vẫn thua Al Ahli 3-5 trên loạt đá luân lưu, chung kết Siêu cúp Saudi 2025.</t>
  </si>
  <si>
    <t>*Ghi bàn: Ronaldo pen 41', Brozovic 82' - Kessie 45', Ibanez 89' Ronaldo vẫn chưa thể đoạt danh hiệu chính thức đầu tiên cùng Al Nassr. Trong trận chung kết trên sân Hong Kong tối 23/8, anh mở tỷ số, rồi sút lượt luân lưu đầu tiên thành công. Tuy nhiên, cú đá luân lưu hỏng của tiền vệ Abdullah Al-Khaibari khiến Al Nassr chịu thất bại 3-5. Sau khi Galeno sút lượt luân lưu quyết định thành công cho Al Ahli, Ronaldo tháo băng đội trưởng trên tay, rồi thẫn thờ đi lại trên sân. Anh cách danh hiệu chính thức đầu tiên cùng Al Nassr chỉ vài phút, khi có lúc đội nhà dẫn 2-1 đến phút 88. Tuy nhiên, sai lầm trong khâu ra vào của thủ môn Bento Krepski khiến Al Nassr bị gỡ hòa. Ronaldo mở tỷ số ở phút 41 từ quả phạt đền, sau khi tiền vệ Ayman Yahya tạt bóng trúng tay hậu vệ Ali Majrashi trong cấm địa Al Ahli. Ronaldo sút 11m tự tin vào giữa cầu môn, trong khi thủ thành Edouard Mendy đổ người sang phải. Đây là bàn thắng thứ 100 của Ronaldo cho Al Nassr, trong 113 trận trên mọi đấu trường. Al Ahli gỡ hòa sau đó 10 phút nhờ công của cựu tiền vệ Barca, Franck Kessie. Al Nassr một lần nữa vượt lên ở phút 82 với bàn thắng của tiền vệ Marcelo Brozovic, nhưng sau đó bảy phút Al Ahli lại gỡ hòa với cú đánh đầu của trung vệ Roger Ibanez. Trong tình huống này, thủ môn Bento lao ra từ quả phạt góc, nhưng không bắt được bóng. Trên loạt đá luân lưu, Bento cũng không đẩy được cú sút nào của năm cầu thủ Al Ahli. Đồng nghiệp của anh, Mendy lại đẩy được cú sút phạt đền nhẹ của Al Khaibari về góc trái. Ronaldo lập kỷ lục trong trận này, khi trở thành cầu thủ đầu tiên ghi 100 bàn trở lên cho bốn đội bóng, gồm Man Utd (145 bàn thắng), Real Madrid (450), Juventus (101) và Al Nassr (100). Tuy nhiên, anh không thể hài lòng với kết quả này. Ở trận tiếp theo, Al Nassr ra quân Saudi League 2025-2026 gặp chủ nhà Al Taawoun ngày 29/8. Hoàng An</t>
  </si>
  <si>
    <t>https://vnexpress.net/hai-lua-thanh-nam-lam-giam-khao-chuong-vang-vong-co-4917126.html</t>
  </si>
  <si>
    <t>'Hai Lúa' Thanh Nam làm giám khảo 'Chuông vàng vọng cổ'</t>
  </si>
  <si>
    <t>Nghệ sĩ Thanh Nam tái xuất làm giám khảo "Chuông vàng vọng cổ", truyền động lực cho thí sinh theo đuổi cải lương.</t>
  </si>
  <si>
    <t>Nghệ sĩ nhận lời ngồi ghế "nóng" mùa giải thứ 20 vì muốn ủng hộ cuộc thi ca cổ lâu năm. Theo Thanh Nam, dù các ca sĩ trẻ hiện có điều kiện học tập, rèn luyện hơn thế hệ trước, họ thiếu sân khấu dành cho cổ nhạc, từ đó ít có cơ hội cọ xát. *Nhiều bạn học hát xong vẫn không tìm được sàn diễn để thỏa mãn đam mê. Ngày trước, tôi cùng các đồng nghiệp đêm nào cũng được diễn tuồng, hết vở này đến vở khác", ông nói. Thanh Nam cho biết khi làm giám khảo, ông không ngại nói thẳng dù có thể làm mích lòng thí sinh. Nghệ sĩ đặt tiêu chí ngoài những kỹ thuật, kiến thức ca hát căn bản, các thí sinh phải luôn tìm tòi, sáng tạo để ghi dấu ấn riêng. Diễn viên Thanh Nam tên thật Phạm Hoàng Nam, hoạt động ở mảng cải lương, kịch hài, điện ảnh. 17 tuổi, ông được tuyển vào đoàn văn công, được các nghệ nhân Tư Bé, Sáu Chăm dạy nhiều bài cải lương. Một lần, ông đóng thế vai Tý - theo hầu nhân vật Dương Lễ (vở Lưu Bình - Dương Lễ ), và thành công với tác phẩm. Ông được biết đến với biệt danh Hề Thanh Nam, từng được báo Sân khấu bình chọn là Danh hài được yêu thích nhất năm 1995, 1996, đoạt Huy chương bạc tại Hội diễn Sân khấu cải lương chuyên nghiệp toàn quốc năm 2000, Huy chương vàng tại Liên hoan Sân khấu khu vực Nam bộ, cùng nhiều giải thưởng. Diễn viên được phong danh hiệu Nghệ sĩ Ưu tú năm 2007, Nghệ sĩ Nhân dân năm 2019. Ông được đông đảo khán giả gọi bằng tên Hai Lúa do chuyên đóng vai nông dân chân chất ở miền Tây. Thanh Nam sẽ chấm điểm các tiết mục ở vòng chung kết, bên cạnh nghệ sĩ Trọng Phúc và Phượng Loan . Ngoài hội đồng chính, mỗi đêm thi còn có sự góp mặt của hai khách mời là nghệ sĩ kỳ cựu. Ông Minh Hải - trưởng ban tổ chức - cho biết một trong những thay đổi lớn của cuộc thi năm nay là việc các giọng ca từng thành danh từ Chuông vàng vọng cổ , như Võ Minh Lâm , Hồ Ngọc Trinh, Ngọc Đợi, được mời làm giám khảo vòng tuyển chọn và huấn luyện viên. Năm nay, giải vàng được trao 150 triệu đồng, cao hơn các mùa trước 50 triệu đồng. Để kỷ niệm 20 mùa giải, ban tổ chức thực hiện chương trình gala tối 31/8, quy tụ nhiều nghệ sĩ bước ra từ cuộc thi. Mai Nhật</t>
  </si>
  <si>
    <t>https://vnexpress.net/ong-trump-muon-thi-dau-tai-world-cup-2026-4930487.html</t>
  </si>
  <si>
    <t>Ông Trump muốn thi đấu tại World Cup 2026</t>
  </si>
  <si>
    <t>MỹTổng thống Mỹ Donald Trump bông đùa rằng ông có thể ra sân thi đấu tại World Cup 2026, giải đấu sẽ diễn ra trên đất Mỹ, Mexico và Canada.</t>
  </si>
  <si>
    <t>Trong buổi gặp gỡ Chủ tịch FIFA Gianni Infantino tại Nhà Trắng ngày 22/8, ông Trump bông đùa muốn thi đấu vì các cầu thủ bóng đá có thu nhập tốt. "Tôi có thể chơi đấy. Tôi thấy số tiền mà các cầu thủ bóng đá đang kiếm được. Có lẽ tôi cũng nên thử! Tôi là một VĐV rất cừ đấy", Tổng thống Mỹ nói. Ông Trump còn ca ngợi con trai út Barron, cao 2,06 m, là cầu thủ tài năng, sở hữu chiều cao vượt trội. "Con trai tôi là một vận động viên rất giỏi, đá bóng hay và cao bất thường với một cầu thủ - nó cao 2,06 m. Khá cao phải không?", ông bày tỏ. Infantino đáp lại bằng một nụ cười và nói: "Khá cao thật, nhưng điều đó tốt mà!". Chưa dừng lại, ông Trump tiếp tục bông đùa: "Có thể tôi sẽ mặc quần đùi bóng đá, tôi nom cực kỳ đẹp trong quần đùi, rồi vào sân thi đấu". Câu nói này khiến khán phòng cười ồ. Trong buổi gặp Infantino, ông Trump gây chú ý khi đội mũ in dòng chữ "Trump Was Right About Everything" (Trump đã đúng về mọi thứ). Đây là khẩu hiệu thường được những người ủng hộ sử dụng, nhằm khẳng định rằng các dự đoán, quan điểm hoặc chính sách của ông, dù gây tranh cãi, cuối cùng đều được cho là chính xác. Ông Trump thông báo lễ bốc thăm chia bảng World Cup 2026 sẽ diễn ra ngày 5/12 tại Trung tâm Kennedy ở Washington - nơi ông hiện giữ vai trò Chủ tịch hội đồng quản trị. Tổng thống Mỹ cũng gọi World Cup là "sự kiện thể thao lớn nhất thế giới". Tại Nhà Trắng, ông Infantino mang theo Cup vàng World Cup - chiếc Cup vốn chỉ được phép chạm vào bởi các nhà vô địch. Nhưng Trump phá lệ, cầm thử chiếc Cup rồi nói: "Nó khá nặng. Một tác phẩm vàng tuyệt đẹp. Có khi tôi sẽ để trưng bày luôn". World Cup 2026 sẽ có tổng cộng 104 trận, trong đó Mỹ đăng cai 78, Canada 13 và Mexico 13. Các trận ở Canada diễn ra tại Toronto và Vancouver, trong khi Mexico tổ chức tại Mexico City, Guadalajara và Monterrey. FIFA cũng đã mở văn phòng ở Miami và thậm chí đặt trụ sở tại Trump Tower ở New York. Khi được hỏi có muốn tự tay bốc thăm các bảng đấu World Cup 2026 hay không, Trump mỉm cười: "Ý tưởng không tệ". Infantino cũng không loại trừ khả năng này. Thời gian qua, ông Trump liên tục phát biểu và cùng Infantino dự các sự kiện bóng đá. Tổng thống Mỹ từng tiếp đón các cầu thủ Juventus tại Nhà Trắng, chiếm sân khấu trong lễ trao danh hiệu FIFA Club World Cup cho nhà vô địch Chelsea, hay tuyên bố sẵn sàng ký sắc lệnh đổi tên bóng đá ở Mỹ. Hồng Duy (theo The Guardian, Daily Mail )</t>
  </si>
  <si>
    <t>https://vnexpress.net/muller-messi-la-cau-thu-vi-dai-nhat-ma-bong-da-tung-co-4930147.html</t>
  </si>
  <si>
    <t>Muller: 'Messi là cầu thủ vĩ đại nhất mà bóng đá từng có'</t>
  </si>
  <si>
    <t>MỹTiền đạo lão tướng người Đức Thomas Muller thừa nhận chuyển từ ủng hộ Cristiano Ronaldo sang Lionel Messi trong cuộc tranh luận về hai cầu thủ hàng đầu thế giới.</t>
  </si>
  <si>
    <t>"Chúng ta vẫn luôn tranh luận về Cristiano hay Messi. Họ đều xuất sắc, nhưng Messi chơi tao nhã hơn một chút", Muller cho biết trong cuộc phỏng vấn với MLS hôm 21/8. "Trong 10 năm đầu sự nghiệp, nếu có tranh luận, tôi thường nghiêng về Cristiano. Nhưng giờ, khi đã lớn tuổi và lãng mạn hơn, tôi nghiêng về phong cách hơn là phong độ. Và sau đó, Messi đã vô địch World Cup cùng Argentina, nên tôi nghiêng về anh ấy hơn". Mùa 2008-2009, khi Muller bắt đầu sự nghiệp tại Bayern, Messi giúp Barca thắng 5-1 chung cuộc, trong đó có kết quả 4-0 từ lượt đi , ở tứ kết Champions League. Nhưng sau đó, tiền đạo người Đức và Bayern luôn tìm được cách đáp trả. Đội bóng xứ Bavaria thắng 7-0 chung cuộc ở bán kết mùa 2012-2013, thua 3-5 ở bán kết 2014-2015, nhưng thắng 8-2 ở tứ kết 2019-2020. Muller cũng giúp tuyển Đức thắng Argentina của Messi 4-0 ở tứ kết World Cup 2010 và 1-0 ở chung kết World Cup 2014 . "Chúng tôi từng phải chịu những thất bại nặng nề trước Barca, nhưng rồi thắng lại. Tôi cũng không hiểu tại sao mọi chuyện lại diễn ra tốt đẹp đến vậy. Nhưng thành thật mà nói, đối với tôi, Messi là cầu thủ vĩ đại nhất mà chúng ta từng có trong môn thể thao này", Muller nói thêm. Muller là sản phẩm của lò đào tạo trẻ Bayern Munich và gắn bó toàn bộ sự nghiệp đỉnh cao tại đây trong suốt 17 mùa giải. Tiền đạo người Đức ghi 250 bàn và 276 kiến tạo qua 756 trận cho "Hùm xám". Anh đoạt mọi danh hiệu cao quý gồm ở cấp CLB, gồm 12 chức vô địch Bundesliga, sáu Cup Đức, hai Champions League, hai Siêu Cup châu Âu và hai FIFA Club World Cup. Sau 17 mùa gắn bó với Bayern, Muller không được đề nghị gia hạn và rời đi khi hết hợp đồng hè này. Tiền đạo người Đức đã hoàn tất những điều khoản cuối cùng để chuyển đến Vancouver Whitecaps, một đội bóng thuộc MLS. Anh có thể tái đối đầu với Messi nếu Vancouver Whitecaps và Inter Miami cùng lọt vào giai đoạn play-off mùa này. Messi luôn được xem là một trong những cầu thủ vĩ đại nhất lịch sử, khi giành World Cup 2022, Siêu Cup Liên lục địa 2022, Copa America 2021, 2024, bốn Champions League, 10 La Liga và hai Ligue 1. Về thành tích cá nhân, anh lập hai kỷ lục 8 Quả Bóng Vàng và 6 chiếc Giày Vàng châu Âu. Trong khi đó, kình địch một thuở ở châu Âu Ronaldo đang dẫn đầu về tổng số bàn (938 so với 875), nhưng mới giành 5 Quả Bóng Vàng và 4 Giày Vàng châu Âu. Các thành tích tập thể nổi bật của siêu sao người Bồ Đào Nha gồm Euro 2016, hai Nations League, năm Champions League, ba Ngoại hạng Anh, hai La Liga và hai Serie A. Thanh Quý (theo MLS )</t>
  </si>
  <si>
    <t>https://vnexpress.net/al-nassr-ky-vong-con-sot-ronaldo-tiep-tuc-bung-no-o-hong-kong-4930481.html</t>
  </si>
  <si>
    <t>Al Nassr kỳ vọng cơn sốt Ronaldo tiếp tục bùng nổ ở Hong Kong</t>
  </si>
  <si>
    <t>Hong KongHLV Jorge Jesus tin siêu sao Cristiano Ronaldo sẽ tiếp tục tạo nên hiệu ứng đặc biệt khi Al Nassr gặp Al Ahli ở chung kết Siêu Cup Saudi tại Hong Kong hôm nay.</t>
  </si>
  <si>
    <t>* Al Nassr - Al Ahli: 19h ngày 23/8, giờ Hà Nội. Ronaldo tạo cơn sốt tại Hong Kong, từ khi cùng Al Nassr đến quốc gia này thi đấu Siêu Cup Saudi. Sự cuồng nhiệt của khán giả tại sân vận động Hong Kong trở thành nguồn động lực lớn giúp Al Nassr thắng bán kết, và Jesus tin kịch bản ấy sẽ lặp lại trong trận tranh ngôi vô địch. "Tôi chờ đợi một sân đấu chật kín để chứng kiến Ronaldo và các cầu thủ khác", nhà cầm quân người Bồ Đào Nha nói hôm 22/8 trong buổi họp báo trước trận. "Nguồn năng lượng từ đám đông sẽ tiếp thêm sức mạnh cho chúng tôi. Dù đối thủ rất mạnh, tôi vẫn tin Al Nassr sẽ thắng". Ở bán kết, Al Nassr thắng Al Ittihad 2-1 dù Sadio Mane nhận thẻ đỏ trực tiếp từ phút 25. Kết quả này Ronaldo tiếp tục hành trình tìm danh hiệu đầu tiên cùng Al Nassr. Jesus khẳng định trận chung kết tại Hong Kong là cơ hội để bóng đá Saudi "phơi bày trước toàn thế giới", đồng thời tiết lộ cân nhắc phương án thay Mane sau buổi tập cuối cùng ngày 22/8. "Tôi mới làm việc với đội chưa đầy một tháng, nhưng tin vào tiềm năng và tinh thần chiến đấu của các cầu thủ. Họ sẽ sẵn sàng mang Cup về Riyadh", ông nhấn mạnh. Tân binh Inigo Martinez , trung vệ vừa vô địch La Liga mùa 2024-2025 cùng Barca, cho rằng chiến thắng với 10 người ở bán kết thể hiện tinh thần gắn kết của toàn đội. "Đây mới là trận thứ hai của tôi cho Al Nassr, và tôi thấy thật vinh dự khi có cơ hội góp mặt ở chung kết", trung vệ người Tây Ban Nha bày tỏ. " Chúng tôi phải đối mặt với một đối thủ giàu sức mạnh, nhưng toàn đội đã sẵn sàng, đoàn kết và quyết tâm như bán kết". Phía đối diện, Al Ahli bức xúc vì điều kiện tập luyện và thi đấu tại Siêu Cup Saudi. Ivan Toney, tiền đạo ghi một bàn trong trận bán kết thắng Al Qadsiah 5-1, gọi cách đội bóng bị đối xử tại Hong Kong là điên rồ. "Chúng tôi tập trên sân tệ nhất, luôn sau các đội khác. Al-Ahli giống như đội bị ghét nhất ở đây, nhưng điều đó càng khiến chúng tôi thêm khát khao chiến thắng", cựu tiền đạo Brentford nói. HLV Matthias Jaissle đồng tình với học trò về sự bất công trong công tác tổ chức, đồng thời công kích một số thông tin từ truyền thông Saudi mà ông cho là "vô căn cứ, làm hỏng môi trường bóng đá". Tuy nhiên, ông khẳng định Al Ahli vẫn sẵn sàng đối mặt thử thách. "Ngày mai là chung kết, sẽ không có chỗ cho tình bạn. Chúng tôi muốn làm hết sức để giành danh hiệu đầu tiên của mùa giải", Jaissle nhấn mạnh. Hồng Duy (theo South China Morning Post )</t>
  </si>
  <si>
    <t>https://vnexpress.net/arab-saudi-rao-ban-al-nassr-4930483.html</t>
  </si>
  <si>
    <t>Arab Saudi rao bán Al Nassr</t>
  </si>
  <si>
    <t>Arab SaudiVài tháng sau khi Cristiano Ronaldo gia hạn hợp đồng, Al Nassr cùng ba CLB hàng đầu khác của Arab Saudi bất ngờ được rao bán, trong bối cảnh chính quyền muốn siết chặt chi tiêu và hướng đến sự phát triển bền vững.</t>
  </si>
  <si>
    <t>Theo truyền thông Arab, Quỹ đầu tư công Arab Saudi (PIF) đang tìm nhà đầu tư để chuyển nhượng quyền sở hữu bốn CLB lớn gồm Al Nassr , Al Hilal, Al Ittihad và Al Ahli. Đây là những đội bóng được PIF tiếp quản từ 2023, khi nắm giữ 75% cổ phần, phần còn lại do Bộ Thể thao nước này quản lý. Động thái này đánh dấu thay đổi lớn. Sau khi được PIF tiếp quản, Saudi Pro League đã mở cuộc "mua sắm" rầm rộ, thu hút nhiều ngôi sao như Cristiano Ronaldo , Neymar hay Karim Benzema , với tổng chi tiêu gần 1 tỷ USD chỉ trong kỳ chuyển nhượng hè 2023. Khoản đầu tư ban đầu của PIF vào 4 CLB lớn cùng với chi tiêu khổng lồ trên thị trường chuyển nhượng nhằm thể hiện cam kết của Saudi Arabia trong việc phát triển giải vô địch quốc gia, phù hợp với chiến lược quốc gia Vision 2030. Truyền thông Arab Saudi cho biết kế hoạch mới bao gồm cả việc chuyển nhượng 25% cổ phần mà Bộ Thể thao đang nắm giữ. Cuộc đua giành quyền sở hữu Al Hilal đã bắt đầu, với tỷ phú Al Waleed bin Talal được xem là ứng viên hàng đầu, vượt lên trên Hoàng tử Abdullah bin Mosaad - cựu chủ sở hữu CLB Sheffield United. Al Waleed hiện được liệt kê là "golden member" (thành viên vàng) của Al-Hilal - danh vị dành cho những cá nhân có đóng góp tài chính lớn và được CLB trao quyền tham gia vào một số quyết định quan trọng. Năm 2023, ông từng dùng chuyên cơ Boeing 747 để đón Neymar sang Arab Saudi. Dù định hướng mới nhấn mạnh vào việc tiết kiệm, bốn CLB lớn vẫn tiếp tục mạnh tay trên thị trường hè 2025. Al Hilal chi khoảng 97 triệu USD để đưa về Darwin Nunez từ Liverpool và Theo Hernandez từ AC Milan. Al Nassr tuyển mộ Joao Felix (57 triệu USD từ Chelsea) và Kingsley Coman (32 triệu USD từ Bayern Munich), đồng thời gia hạn hợp đồng 2 năm với Ronaldo trị giá 676 triệu USD . Al Ahli trả 34 triệu USD cho Enzo Millot từ Stuttgart, còn Al Ittihad bỏ ra 24 triệu USD cho các tân binh. So với làn sóng mua sắm ồ ạt hè 2023, khi tổng chi gần 953 triệu USD, khoản chi mùa hè năm nay được coi là đã "giảm tốc". Kế hoạch rao bán bốn CLB lớn nằm trong lộ trình tư nhân hóa bóng đá mà Arab Saudi đã công khai từ năm ngoái. Tháng trước, Bộ Thể thao xác nhận ba CLB đã hoàn tất chuyển giao. Trong đó, Al Kholood trở thành đội đầu tiên được bán cho nhà đầu tư nước ngoài - tập đoàn Harburg của Mỹ do Ben Harburg đứng đầu. Sau khi tiếp quản, Harburg đổi logo và bổ nhiệm Des Buckingham, cựu HLV Oxford United, làm thuyền trưởng mới. Trong khi đó, Al Zulfi và Al Ansar được bán cho các tập đoàn trong nước. Mới đây, Bộ Thể thao cũng thông báo mở lời mời đầu tư cho hai CLB Pro League khác là Al Najma và Al Okhdood, đánh dấu bước tiếp theo trong giai đoạn hai của dự án tư nhân hóa. Hồng Duy (theo Daily Mail )</t>
  </si>
  <si>
    <t>https://vnexpress.net/nhung-chieu-tro-cau-thu-dung-de-ep-roi-clb-4929714.html</t>
  </si>
  <si>
    <t>Những chiêu trò cầu thủ dùng để ép rời CLB</t>
  </si>
  <si>
    <t>Cuộc phỏng vấn chấn động của Cristiano Ronaldo với nhà báo Piers Morgan là điển hình mà cầu thủ bóng đá sử dụng chiêu trò để buộc CLB chủ quản phải nhượng bộ.</t>
  </si>
  <si>
    <t>Peter Odemwingie và cú lái xe hụt. Trong ngày cuối kỳ chuyển nhượng tháng 1/2013, Odemwingie tự lái xe đến sân Loftus Road, tin rằng West Brom đã đồng ý để anh gia nhập QPR. Tuy nhiên, thương vụ chưa hề được chốt. Odemwingie buộc phải quay lại West Brom trong sự ngượng ngùng, trước khi chuyển đi vào mùa hè. Hình ảnh Odemwingie ngồi trong xe trả lời phỏng vấn trực tiếp với Sky Sports rồi lái xe về trong thất vọng trở thành khoảnh khắc kinh điển của ngày cuối kỳ chuyển nhượng. Sau này, chính anh thừa nhận đây là kỷ niệm "xấu hổ nhất sự nghiệp". Peter Odemwingie và cú lái xe hụt. Trong ngày cuối kỳ chuyển nhượng tháng 1/2013, Odemwingie tự lái xe đến sân Loftus Road, tin rằng West Brom đã đồng ý để anh gia nhập QPR. Tuy nhiên, thương vụ chưa hề được chốt. Odemwingie buộc phải quay lại West Brom trong sự ngượng ngùng, trước khi chuyển đi vào mùa hè. Hình ảnh Odemwingie ngồi trong xe trả lời phỏng vấn trực tiếp với Sky Sports rồi lái xe về trong thất vọng trở thành khoảnh khắc kinh điển của ngày cuối kỳ chuyển nhượng. Sau này, chính anh thừa nhận đây là kỷ niệm "xấu hổ nhất sự nghiệp". Alexander Isak công khai chỉ trích Newcastle. Hè này, Liverpool gửi đề nghị 162 triệu USD cho Alexander Isak, nhưng Newcastle từ chối và hét giá 200 triệu USD. Tức giận với phán quyết này, Isak nghỉ chuyến du đấu tiền mùa giải tại châu Á dù chỉ chấn thương nhẹ. Thay vì ở lại đại bản doanh để điều trị hoặc tập hồi phục, Isak bay đến miền Bắc Tây Ban Nha và tập luyện một mình tại CLB cũ Real Sociedad. Mới nhất, Isak công khai chỉ trích Newcastle thất hứa trong việc cho ra đi, đồng thời khẳng định chia tay là điều tốt nhất cho tất cả. Newcastle cũng sớm đáp lại thông điệp của tiền đạo chủ lực, bày tỏ sự thất vọng, đồng thời khẳng định chưa từng hứa cho anh ra đi. Alexander Isak công khai chỉ trích Newcastle. Hè này, Liverpool gửi đề nghị 162 triệu USD cho Alexander Isak, nhưng Newcastle từ chối và hét giá 200 triệu USD. Tức giận với phán quyết này, Isak nghỉ chuyến du đấu tiền mùa giải tại châu Á dù chỉ chấn thương nhẹ. Thay vì ở lại đại bản doanh để điều trị hoặc tập hồi phục, Isak bay đến miền Bắc Tây Ban Nha và tập luyện một mình tại CLB cũ Real Sociedad. Mới nhất, Isak công khai chỉ trích Newcastle thất hứa trong việc cho ra đi, đồng thời khẳng định chia tay là điều tốt nhất cho tất cả. Newcastle cũng sớm đáp lại thông điệp của tiền đạo chủ lực, bày tỏ sự thất vọng, đồng thời khẳng định chưa từng hứa cho anh ra đi. Hồng Duy Ảnh: AFP, Reuters, AP</t>
  </si>
  <si>
    <t>https://vnexpress.net/suarez-dua-inter-miami-vao-ban-ket-leagues-cup-4929632.html</t>
  </si>
  <si>
    <t>Suarez đưa Inter Miami vào bán kết Leagues Cup</t>
  </si>
  <si>
    <t>MỹTrong ngày thiếu đội trưởng Lionel Messi, Inter Miami thắng Tigres UANL 2-1 nhờ cú đúp của Luis Suarez ở tứ kết Leagues Cup 2025.</t>
  </si>
  <si>
    <t>Ghi bàn: Suarez 24, 89 - Correa 67 Hai bàn của Suarez được ghi theo cùng kịch bản. Phút 23, hậu vệ Javier Aquino để bóng chạm tay trong vòng cấm, giúp Inter Miami hưởng phạt đền. Trên chấm 11 mét, Suarez sút căng sang phải, khiến thủ môn Tigres UANL đoán đúng hướng cũng không thể cản phá, mở tỷ số. Sang hiệp hai, đồng đội của Messi ở tuyển Argentina là Angel Correa giúp Tigres UANL quân bình tỷ số. Đến phút 89, Inter Miami lại được hưởng phạt đền vì lỗi chạm tay trong vòng cấm. Suarez tiếp tục sút sang phải, hoàn tất cú đúp và ấn định chiến thắng. Messi chấn thương trong trận gặp Necaxa ở vòng bảng Leagues Cup hôm 2/8, phải nghỉ các trận tiếp theo gặp Pumas UNAM và Orlando City. Cuối tuần qua, tiền đạo 38 tuổi tái xuất, tỏa sáng với một bàn và một kiến tạo trong trận thắng LA Galaxy 3-1 ở vòng 27 giải bóng đá nhà nghề Mỹ (MLS). Tuy nhiên, HLV Javier Mascherano cho biết Messi rời sân với cảm giác chưa hoàn toàn thoải mái và cần được theo dõi thêm. Anh phải tập riêng hôm 19/8 và không đạt thể trạng tốt nhất để đá tứ kết Leagues Cup. Trước giờ bóng lăn tại sân Lockhart, Messi vẫn xuất hiện cùng đồng đội rồi lên khán đài theo dõi. Ngoài chấn thương của Messi, Inter Miami đón nhận thêm tổn thất khi hậu vệ Jordi Alba gặp vấn đề và rời sân đầu hiệp hai. HLV Mascherano cũng nhận thẻ đỏ, buộc phải rời khu vực kỹ thuật và bị cấm chỉ đạo trận bán kết. Inter Miami sẽ gặp đội thắng trong cặp đấu giữa Orlando City - Toluca ngày 26 hoặc 27/8. Chung kết sẽ diễn ra ngày 31/8. Leagues Cup 2025 có 36 đội, gồm 18 đội đến từ MLS (Mỹ và Canada) và 18 đội từ Liga MX (Mexico). Mỗi đội thi đấu ba trận, gặp các đối thủ đến từ liên đoàn còn lại. Thay vì chia bảng cố định, giải đấu chia thành hai bảng tổng hợp - một cho các CLB MLS và một cho các CLB Liga MX. Sau ba lượt trận vòng bảng, bốn đội có thành tích tốt nhất ở mỗi bảng sẽ vào vòng tứ kết. Inter Miami hiện dẫn đầu bảng dành cho MLS với năm điểm. Năm 2023, Inter Miami lần đầu vô địch Leagues Cup , cũng là danh hiệu đầu tiên của Messi tại Mỹ. Họ không bảo vệ danh hiệu khi thua Columbus Crew ở vòng 1/8 giải năm 2024. Hồng Duy</t>
  </si>
  <si>
    <t>https://vnexpress.net/real-bi-to-lach-luat-khi-dang-ky-cau-thu-4930003.html</t>
  </si>
  <si>
    <t>Real bị tố lách luật khi đăng ký cầu thủ</t>
  </si>
  <si>
    <t>Real Madrid đăng ký tiền vệ 18 tuổi Franco Mastantuono cho đội dự bị, nhưng để anh chơi cho đội một, nhằm lách quy định tài chính La Liga.</t>
  </si>
  <si>
    <t>Mastantuono 18 tuổi, ra mắt Real khi vào sân ở phút 68 trận thắng Osasuna ở vòng một La Liga. Dù chưa kịp ghi dấu ấn, tiền vệ Argentina đã kéo theo tranh chấp pháp lý. Chủ tịch trường huấn luyện HLV Tây Ban Nha (CENAFE), ông Miguel Galan đã gửi đơn lên LĐBĐ Tây Ban Nha (RFEF), yêu cầu xem xét tính hợp lệ trong việc đăng ký cầu thủ này. Theo Galan, Real đã đăng ký Mastantuono ở đội Castilla (đội dự bị Real và chơi ở hạng ba Tây Ban Nha), nhưng lại sử dụng anh cho đội một. Hành động này theo ông là lách luật, trái với Điều 125 trong Quy chế RFEF. "Đây có thể cấu thành hành vi gian lận pháp lý và dẫn tới lỗi sử dụng cầu thủ không hợp lệ theo Điều 248", Galan viết trong đơn dài 5 trang gửi Ban kỷ luật RFEF. Tranh cãi không chỉ dừng ở riêng Real. Galan cho rằng vụ Mastantuono không phải trường hợp đơn lẻ, mà là hiện trạng phổ biến tại La Liga. Các CLB đăng ký cầu thủ đội một dưới danh nghĩa đội dự bị, để tránh giới hạn đăng ký cầu thủ cũng như trần lương theo luật Công bằng Tài chính. Chủ tịch CENAFE cho rằng điều này tạo ra sự bất bình đẳng. Các đội nhỏ ở hạng dưới phải đối đầu với ngôi sao tầm quốc tế như Mastantuono , nhưng lại được đăng ký dưới danh nghĩa cầu thủ trẻ. "Sự công bằng của giải đấu bị bóp méo. Nguyên tắc bình đẳng giữa các đội bóng cũng bị phá vỡ", ông viết. Trong thư, Galan yêu cầu Ban kỷ luật RFEF vào cuộc ngay, thậm chí trước trận Real gặp Oviedo sắp tới. Ông cũng đề nghị mở rộng điều tra sang những CLB khác áp dụng hình thức tương tự. Ngoài việc kêu gọi xử lý Real , Galan còn đưa ra hai kiến nghị lớn với Chủ tịch RFEF Rafael Louzan. Ông muốn lập hệ thống giải đấu riêng cho các đội dự bị, chia hạng nhất, nhì, ba, giống như các CLB Anh. Theo ông, điều này vừa giúp cầu thủ trẻ được cọ xát trong môi trường công bằng, vừa ngăn tình trạng "đội một trá hình" xuất hiện ở các giải bán chuyên. Galan cũng muốn siết chặt Điều 125, để cầu thủ muốn được đôn lên đội một phải thi đấu tối thiểu 5 trận chính thức cho đội dự bị trong mùa giải. "Điều kiện bắt buộc này sẽ chấm dứt tình trạng đăng ký ảo, buộc CLB tuân thủ tinh thần của luật", Galan nhấn mạnh. Đến nay, chưa có CLB nào chính thức gửi đơn khiếu nại về trường hợp Mastantuono. Vì thế, RFEF vẫn chưa mở thủ tục kỷ luật. Tuy nhiên, sức ép từ những lá đơn liên tiếp của Galan đang đặt liên đoàn vào thế khó. Nếu bỏ qua, RFEF có thể bị chỉ trích là dung túng cho các "ông lớn". Còn nếu họ xử lý, Real có thể phải nhận án phạt nặng. Hoàng An (theo Mundo Deportivo )</t>
  </si>
  <si>
    <t>https://vnexpress.net/trong-tai-suyt-bien-ban-thang-thanh-qua-phat-goc-4929839.html</t>
  </si>
  <si>
    <t>Trọng tài suýt biến bàn thắng thành quả phạt góc</t>
  </si>
  <si>
    <t>ChileTrọng tài Gaston Phillippe Noriega cho đá phạt góc dù bóng đã bay vào khung thành, trước khi thay đổi quyết định nhờ VAR can thiệp.</t>
  </si>
  <si>
    <t>Phút 86 trận La Carena hòa La Serena 1-1 ở vòng 20 giải VĐQG Chile cuối tuần qua, cầu thủ Bryan Mendoza sút đập chân đối phương khiến bóng đổi hướng bay vào khung thành. Nhưng ngay sau đó, trọng tài Noriega chỉ tay về phía cờ góc thay vì công nhận bàn. Theo luật bóng đá, tình huống bóng chạm người đối phương đi ra ngoài đường biên mới thổi phạt góc. Còn với tình huống bóng bay vào khung thành, trọng tài cần công nhận bàn. Quyết định của Noriega lập tức khiến CĐV và các cầu thủ La Serena phẫn nộ. Sau khi tham khảo VAR, trọng tài mới nhận sai lầm và công nhận bàn gỡ 1-1. Đây cũng là tỷ số cuối cùng của trận đấu. Lỗi của Noriega đang khiến dư luận bóng đá Chile phẫn nộ. "Bàn gỡ của La Serena là bàn kỳ lạ nhất lịch sử bóng đá Chile", một người xem ý kiến. Một số người khác thấy khó tin vì quyết định của trọng tài, cho rằng vị này "nhìn nhầm, hoặc có ý đồ xấu". Một số thì thấy xấu hổ vì chất lượng trọng tài Chile. Trước đó, ở phút 73, Noriega đã phạt thẻ đỏ trực tiếp đối với Juan Fuentes, một cầu thủ khác của La Serena mới vào sân 48 giây. Javier Cea mở tỷ số cho La Carena ở phút 44. Sau trận hòa, La Carena xếp thứ 10 với 23 điểm. Còn La Serena xếp sau ba bậc với 19 điểm. Thanh Quý (theo Marca )</t>
  </si>
  <si>
    <t>https://vnexpress.net/thu-mon-brazil-lap-ky-luc-thi-dau-nhieu-nhat-lich-su-4929537.html</t>
  </si>
  <si>
    <t>Thủ môn Brazil lập kỷ lục thi đấu nhiều nhất lịch sử</t>
  </si>
  <si>
    <t>BrazilCLB Fluminense thông báo thủ môn Fabio vượt qua huyền thoại Peter Shilton, trở thành cầu thủ chơi nhiều trận nhất lịch sử bóng đá.</t>
  </si>
  <si>
    <t>Khi Fluminense thắng America de Cali 2-0 ở Cúp C2 Nam Mỹ (Copa Sudamericana) trên sân Maracana tối 19/8, Fabio chơi trận thứ 1.391 trong sự nghiệp. Thành tích này giúp anh vượt qua con số 1.390 trận của cựu thủ môn tuyển Anh Peter Shilton, theo số liệu của Kỷ lục Guinness. Shilton khẳng định ông "chỉ" chơi 1.387 trận, nhưng đó vẫn từng là kỷ lục. Sau trận đấu, Fluminense vinh danh Fabio, để anh mặc áo có huy hiệu đặc biệt, nhận một bảng lưu niệm và tranh chân dung. "Tôi phải cảm ơn cha mẹ, gia đình, bạn bè, vợ và những người luôn ở bên cạnh", thủ môn 44 tuổi nói. "Tôi chỉ cố gắng trở thành một con người tốt. Điều quan trọng là giúp đỡ đồng đội, và tôi tin rằng không có Chúa thì chẳng điều gì là có thể". Theo Liên đoàn Thống kê và Lịch sử Bóng đá Quốc tế (IFFHS), số trận của Fabio chia theo các CLB gồm: 976 trận cho Cruzeiro (thời 2005-2021), 235 trận cho Fluminense (2022-2025), 150 trận cho Vasco da Gama (2000-2004) và 30 trận cho Uniao Bandeirante (1997). Trong những cầu thủ thi đấu nhiều nhất, bên cạnh Fabio và Shilton, Cristiano Ronaldo (1.287), Paul Bastock (1.284) và Rogerio Ceni (1.226) lần lượt đứng sau. Siêu sao Bồ Đào Nha là cầu thủ duy nhất không chơi vị trí thủ môn đang ở trong Top 5. Fabio Deivson Lopes Maciel sinh ngày 30/9/1980 tại thành phố Nobres, bang Mato Grosso. Anh từng chơi 25 trận cho các tuyển trẻ Brazil, nhưng chưa từng khoác áo đội tuyển quốc gia. Thủ môn cao 1,89 m từng nhiều lần được gọi lên đội tuyển nhưng chưa được sử dụng. Anh đã đoạt 27 danh hiệu, trong đó có Copa America 2004 với tuyển Brazil. Ở cấp CLB, anh cũng đã vô địch Cúp C1 Nam Mỹ (Copa Libertadores), đồng thời vào tới bán kết FIFA Club World Cup 2023, đều cùng Fluminense. Shilton 75 tuổi, là thủ môn tuyển Anh thời 1970-1990. Ông đang giữ kỷ lục 10 lần được chọn vào đội hình tiêu biểu giải vô địch Anh, và cũng từng cùng Nottingham Forest đoạt hai Cúp C1 châu Âu. Hoàng An (theo ESPN )</t>
  </si>
  <si>
    <t>https://vnexpress.net/ben-trong-bao-tang-cua-ronaldo-tai-hong-kong-4929666.html</t>
  </si>
  <si>
    <t>Bên trong bảo tàng của Ronaldo tại Hong Kong</t>
  </si>
  <si>
    <t>Hong KongBan huấn luyện và các quan chức CLB Al-Nassr mới có chuyến tham quan bảo tàng CR7 Life, nơi trưng bày những kỷ vật gắn liền với sự nghiệp Cristiano Ronaldo.</t>
  </si>
  <si>
    <t>Hôm 19/8, các thành viên của Al Nassr rời khách sạn Regent Hong Kong, đi bộ tới trung tâm thương mại K11 Musea ở Tsim Sha Tsui. Tại đây, nhóm đã dành khoảng 30 phút chiêm ngưỡng những hiện vật gắn liền với sự nghiệp phi thường của Ronaldo. Jorge Jesus, HLV thay Stefano Pioli từ mùa 2025-2026 , đặc biệt chú ý đến những kỷ vật giai đoạn Ronaldo khoác áo Juventus và bức tượng sáp Ronaldo trong trang phục Ả Rập, tái hiện bước ngoặt sự nghiệp khi chuyển tới Arab Saudi. Các thành viên Al Nassr sau đó dừng lại khá lâu trước chiếc áo đấu của Andorinha - đội bóng thiếu niên đầu tiên của CR7, và mô hình căn phòng đơn sơ thời thơ ấu của anh tại Madeira. Họ tiếp tục dạo bước dọc bờ cảng rồi dừng chân tại tượng đài Lý Tiểu Long - biểu tượng võ thuật Hong Kong. Khi trở lại khách sạn, các thành viên Al Nassr được đông đảo người hâm mộ chào đón. Một số cầu thủ và thành viên ban huấn luyện đã nán lại ký tặng, giao lưu cùng các người hâm mộ Hong Kong. Al Nassr đang có mặt tại Hong Kong để đá Siêu Cup Saudi. Ngày 17/8, Ronaldo có mặt tại trung tâm thương mại K11 Musea, nơi đặt bảo tàng vinh danh sự nghiệp của anh . Khi siêu sao Bồ Đào Nha bước vào tham quan, đám đông bên ngoài đồng loạt reo hò, chen lấn để được nhìn thấy thần tượng. Trong lúc di chuyển, Ronaldo định ký tặng áo đấu cho người hâm mộ nhưng buộc phải rời đi sau khi một số CĐV xô đẩy hàng rào. Cựu tiền đạo của Man Utd và Real Madrid rời bảo tàng sau khoảng nửa giờ tham quan. Hôm 19/8, Ronaldo góp một kiến tạo giúp Al Nassr thắng Al Ittihad 2-1 ở bán kết Siêu Cup Saudi. Họ sẽ gặp Al Ahli ở chung kết trên sân vận động Hong Kong tối 23/8. Đây là cơ hội để Ronaldo đoạt danh hiệu chính thức đầu tiên từ khi chuyển đến Al Nassr. Hồng Duy (theo SCMP )</t>
  </si>
  <si>
    <t>https://vnexpress.net/arsenal-mua-gap-eze-sau-khi-havertz-chan-thuong-4929547.html</t>
  </si>
  <si>
    <t>Arsenal mua gấp Eze sau khi Havertz chấn thương</t>
  </si>
  <si>
    <t>AnhChuyên gia chuyển nhượng Fabrizio Romano xác nhận Arsenal chiêu mộ thành công tiền vệ công Eberechi Eze với giá 80 triệu USD, ngay sau khi tiền đạo Kai Havertz chấn thương nặng.</t>
  </si>
  <si>
    <t>Thông tin của Romano đến chỉ một ngày sau khi truyền thông Anh đưa tin Arsenal từ bỏ thương vụ mua Eze - người được cho là chuẩn bị cập bến Tottenham. Mức giá chiêu mộ Eze của Arsenal bằng với những gì Tottenham từng đề xuất cho Crystal Palace. Tuy nhiên, chủ sân Emirates sẽ thanh toán luôn một lần, thay vì trả trước một nửa như Tottenham. Ngoài ra, "Pháo thủ" sẽ trả thêm phụ phí 10 triệu USD, phụ thuộc vào màn trình diễn của Eze. Thương vụ này được xem là bất ngờ, vì trước đó Arsenal ngưng đàm phán với Eze từ khi chiêu mộ được tiền đạo Viktor Gyokeres từ Sporting Lisbon. Màn "quay xe" chóng vánh của Arsenal đến ngay sau khi Kai Havertz dự kiến phải ngồi ngoài thời gian dài do chấn thương đầu gối, khiến Arsenal rơi vào khủng hoảng lực lượng đầu mùa giải. Đây cũng là chấn thương từng khiến ngôi sao Đức phải nghỉ nửa cuối mùa trước. Eze, người có thể đá được ở vị trí hộ công cũng như hai cánh, được xem là linh hồn trong lối chơi của Crystal Palace hai mùa gần đây. Anh cũng khéo léo và xử lý trong không gian hẹp tốt như Havertz, đồng thời sở hữu kỹ năng chuyền dài và sút xa ấn tượng. Eze từng được triệu tập lên tuyển Anh dự Euro 2024 và vào sân ba trận tại giải đấu trên đất Đức. Mùa trước, Eze ghi 11 bàn và 8 kiến tạo ở Ngoại hạng Anh. Cầu thủ 27 tuổi còn ghi bàn duy nhất trong trận chung kết FA Cup, giúp Crystal Palace đánh bại Man City để giành danh hiệu lớn đầu tiên trong lịch sử CLB. Anh cũng giúp đội bóng thành London hạ Liverpool để đoạt Siêu cup Anh hồi giữa tháng 8. Ở vòng đầu Ngoại hạng Anh mùa này, Eze đá phạt tung lưới Chelsea trong trận hòa 0-0, nhưng bàn thắng bị từ chối vì một lỗi hiếm gặp . Eze từng chơi trong học viện Arsenal từ nhỏ. Theo Guardian , anh "rất muốn gia nhập đội bóng yêu thích từ thời thơ ấu", thay vì Tottenham. Eze dự kiến sẽ còn chơi thêm một trận cho Crystal Palace tại lượt đi Conference League với Fredrikstad (Na Uy) hôm 21/8. Sau đó, anh sẽ tới Emirates kiểm tra y tế và trở thành tân binh thứ bảy của Arsenal trong kỳ chuyển nhượng hè này. Trong hai tháng qua, Arsenal đã chiêu mộ Kepa Arrizabalaga, Christian Norgaard, Martin Zubimendi, Noni Madueke, Viktor Gyokeres và Cristhian Mosquera. Vy Anh</t>
  </si>
  <si>
    <t>https://vnexpress.net/ancelotti-dua-nguoi-thua-tai-real-len-tuyen-brazil-4929102.html</t>
  </si>
  <si>
    <t>Ancelotti đưa người thừa tại Real lên tuyển Brazil</t>
  </si>
  <si>
    <t>BrazilHLV Carlo Ancelotti vẫn cho gọi Rodrygo, tiền đạo đang bị Real gạt khỏi đội hình chính 6 trận liên tiếp, lên tuyển Brazil chuẩn bị đá vòng loại World Cup 2026.</t>
  </si>
  <si>
    <t>Hôm 19/8, HLV Carlo Ancelotti gửi danh sách sơ bộ tuyển Brazil chuẩn bị cho hai trận cuối vòng loại World Cup khu vực Nam Mỹ, gặp Chile ngày 5/9 và Bolivia ngày 10/9. Trong đó, ông triệu tập trở lại Rodrygo và Eder Militao, hai cầu thủ vắng mặt đợt trước do chấn thương. Rodrygo trở lại tuyển Brazil là một bất ngờ. Thời gian gần đây, tiền đạo 24 tuổi trở thành người thừa tại Real. Xabi Alonso , người kế nhiệm Ancelotti hồi tháng 5, chỉ cho Rodrygo đá chính một trận - ra quân Club World Cup hòa Al Hilal 1-1. Sau đó, dù không chấn thương, ngôi sao người Brazil ngồi ngoài 4 trận, vào sân một lần 13 phút và một lần 23 phút. HLV Alonso đang thử nghiệm nhiều phương án mà không cần Rodrygo. Trong trận thắng Osasuna 1-0 tối 19/8, ông cho Brahim Diaz đá chính ở vị trí tiền đạo cánh phải, rồi cho tân binh 18 tuổi Franco Mastantuono vào thay. Việc bị gạt khỏi đội hình chính và giảm thời gian thi đấu đang đe dọa nghiêm trọng tương lai của Rodrygo tại Real cũng như tuyển Brazil. Rodrygo từng chơi 6 mùa cho Real, trong đó có 4 mùa dưới trướng Ancelotti. Anh ghi tổng cộng 68 bàn trong 270 trận, góp công giúp CLB giành hai Champions League và ba La Liga. Trong đó, bàn vào lưới Chelsea ở tứ kết và cú đúp vào lưới Man City ở bán kết mang ý nghĩa đặt biệt quan trọng trong hành trình chinh phục Champions League 2021-2022. Với tuyển Brazil, Rodrygo chơi 33 trận và ghi 7 bàn. Anh dự hai giải đấu lớn gần nhất là World Cup 2022 và Copa America 2024. Trong khi đưa Rodrygo trở lại, HLV Ancelotti không gọi Vinicius. Thẻ vàng trong trận thắng Paraguay 1-0 hôm 10/6 là thẻ thứ ba mà Vinicius phải nhận từ đầu vòng loại. Theo quy định kỷ luật, cầu thủ về thứ hai giải Quả Bóng Vàng 2024 phải nghỉ trận tiếp theo. Ancelotti hiện giữ kỷ lục giành năm Champions League. Ông đăng quang hai lần với AC Milan năm 2003, 2007 và ba lần với Real năm 2014, 2022 và 2024. Hồi tháng 6, HLV người Italy khởi đầu sự nghiệp dẫn dắt Brazil bằng hai trận hòa Ecuador 0-0 và thắng Paraguay 1-0. Brazil đang đứng thứ ba vòng loại khu vực Nam Mỹ với 25 điểm, cùng Argentina và Ecuador giành vé sớm. Hai trận cuối gặp Chile và Bolivia chỉ còn ý nghĩa thủ tục và rèn luyện cầu thủ. Thanh Quý (theo Marca )</t>
  </si>
  <si>
    <t>https://vnexpress.net/suarez-muon-giai-nghe-cung-messi-4929350.html</t>
  </si>
  <si>
    <t>Suarez muốn giải nghệ cùng Messi</t>
  </si>
  <si>
    <t>MỹTiền đạo Luis Suarez muốn gia hạn hợp đồng với Inter Miami để được sát cánh cùng Lionel Messi đến khi cả hai cùng giải nghệ ở cấp CLB.</t>
  </si>
  <si>
    <t>* Inter Miami - Tigres: 7h thứ Năm 21/9, giờ Hà Nội. Suarez gia nhập Inter Miami từ cuối 2023, và chỉ còn hợp đồng với đội bóng áo hồng phấn đến hết mùa giải MLS 2025. Khi được hỏi về tương lai, cựu tuyển thủ Uruguay không đưa ra cam kết rõ ràng, nhưng ngỏ ý muốn được giải nghệ tại Miami cùng bạn thân Messi. "Cá nhân tôi muốn được tận hưởng thời gian này cùng CLB và được giải nghệ cùng Leo, vì hai chúng tôi cũng từng bàn về việc này từ nhiều năm nay", tiền đạo 38 tuổi nói ngày 19/8 tại họp báo trước trận tứ kết Leagues Cup giữa Miami với Tigres. Theo Suarez , anh và Messi sẽ cân nhắc tình hình thực tế để đưa ra quyết định đúng đắn nhất cho bản thân vào thời điểm phù hợp, một khi gia hạn hợp đồng. Cả Suarez và Messi, những đồng đội khi còn khoác áo Barca, đã gặt hái được những thành công nhất định tại MLS. Cùng nhau, cả hai đã mang về danh hiệu Supporters' Shield 2024 cho Miami, trong khi Messi đến trước Suarez và có thêm danh hiệu Leagues Cup 2023. Messi hiện vẫn chưa ký gia hạn hợp đồng với CLB của Florida, Mỹ. Nhưng theo nguồn tin từ báo Mỹ The Athletic , mọi dấu hiệu đều cho thấy anh sẽ tiếp tục ở lại. Suarez từng mắc phải các vấn đề mãn tính ở đầu gối từ thời còn chơi ở châu Âu. Sau khi ghi 20 bàn trong mùa giải MLS đầu tiên, anh không giữ được hiệu suất ấn tượng trong năm 2025. Nhưng bên cạnh 6 bàn ghi được, mùa này, Suarez còn có 10 kiến tạo cho Miami, và thuộc nhóm cầu thủ dẫn đầu lịch sử CLB trong thống kê về kiến tạo. "Tôi là một số 9 hào phóng", anh nói đùa về việc bỏ lỡ nhiều cơ hội. "Nhưng khi không ghi bàn, tôi vẫn tức giận. Tôi rất khắt khe với bản thân, và tôi biết mình có thể đóng góp nhiều hơn nữa cho đội. Đôi khi, vì hoàn cảnh hay vì khả năng dứt điểm kém, hoặc những thời khắc không thuận lợi - vốn là điều bình thường trong bóng đá - mà tôi không thể giúp đội bóng được như ý muốn". Ngoài ra, Suarez thừa nhận mùa 2025 khó khăn hơn với anh về mặt thể lực. Việc MLS nghỉ dài giữa hai mùa, từ tháng 11/2024 đến 2/2025, đã ảnh hưởng đến thể trạng của Suarez vào đầu mùa. Mùa này, Miami thi đấu ở nhiều mặt trận hơn, gồm MLS, CONCACAF Champions Cup (vào bán kết), và FIFA Club World Cup (tứ kết). "Cơ thể cần thời gian để thích nghi lại với những yêu cầu thể chất", Suarez nói. "Những buổi tập cường độ cao là lúc tôi cảm nhận rõ nhất. Sau đó, khi các trận đấu diễn ra, bạn bắt đầu cảm thấy tốt hơn. Càng đá nhiều trận, bạn càng tìm được nhịp điệu. Đừng lầm tưởng rằng chơi quá nhiều trận sẽ khiến việc phục hồi khó khăn hơn. Tôi chưa bao giờ thực sự gặp vấn đề với điều đó". Đến nay, Suarez đã sở hữu bộ sưu tập hơn 20 danh hiệu cấp CLB và vô số giải thưởng cá nhân. Nhưng anh vẫn hy vọng đoạt thêm nhiều danh hiệu nữa trong những năm tháng cuối sự nghiệp cùng Miami . "Nếu tiếp cận các trận đấu như cách chúng tôi đã làm ở FIFA Club World Cup, Miami có thể vô địch cả Leagues Cup và MLS Cup. Chúng tôi đặt mục tiêu rất cao", anh nói. Suarez đồng thời nhấn mạnh anh và nhiều đồng nghiệp sang MLS không phải đễ dưỡng già. "Điều đó không đúng. Mọi người đều thấy chúng tôi vẫn cáu giận, nóng nảy trên sân, vì chúng tôi vẫn luôn khát khao cạnh tranh, luôn muốn thắng dù đang ở giải nào. Chính DNA đó đã đưa chúng tôi đến đỉnh cao sự nghiệp, và chúng tôi sẽ tiếp tục như vậy đến cuối cùng", anh kết luận. Hà Phương ( theo ESPN )</t>
  </si>
  <si>
    <t>https://vnexpress.net/chanathip-khien-clb-cong-an-ha-noi-om-han-4929520.html</t>
  </si>
  <si>
    <t>Chanathip khiến CLB Công an Hà Nội ôm hận</t>
  </si>
  <si>
    <t>Thái LanCú đúp của Chanathip Songkrasin, trong đó có siêu phẩm gần giữa sân, giúp BG Pathum United thắng ngược Công an Hà Nội 2-1 ở trận ra quân Cup CLB Đông Nam Á 2025-2026.</t>
  </si>
  <si>
    <t>* Ghi bàn: Chanathip 58’, 90’+7 – Alan 20’. Trên sân BG tối nay, Chanathip cho thấy đẳng cấp siêu sao hàng đầu Đông Nam Á trước đội bóng mạnh bậc nhất Việt Nam lúc này. Anh vào sân từ đầu hiệp hai thay Ekanit Panya, khi BG Pathum United đang bị dẫn 0-1 và thi đấu thiếu người do thẻ đỏ của Matheus Fornazari. Sự xuất hiện của "Messi Thái" giúp chủ nhà kiểm soát bóng tự tin đầu hiệp hai và có bàn gỡ hòa 1-1 ở phút 58. Từ đường phất dài ở sân nhà sang cánh phải, Jaroensak Wonggorn khống chế đợi Chanathip băng lên thì tỉa xuống. Tiền vệ sinh năm 1993 đi bóng ngoặt vào trong rồi sút chân trái vào góc gần xuyên qua cả Adou Minh lẫn Nguyễn Filip thành bàn. Đến phút bù thứ bảy, thủ thành Nguyễn Filip băng ra ngoài vòng cấm phá bóng không tốt, để Kritsada Kaman đánh đầu chuyền lên. Chanathip kiểm soát và quan sát rất nhanh thấy thủ môn đội khách không kịp lùi về. Anh bấm bóng chân phải từ gần giữa sân qua tầm với thủ môn Việt Nam, ấn định tỷ số 2-1. Khoảnh khắc siêu sao làm bùng nổ sân BG. Trên khán đài, CĐV hò reo ăn mừng, còn dưới sân, cả đội chạy đến ôm lấy Chanathip. Trong khi đó, Nguyễn Filip quỳ gối trong khung thành thất vọng. HLV Mano Polking cũng thất thần trước những gì học trò cũ tại đội tuyển Thái Lan đã tạo ra. Tỷ số này không phản ánh đúng thế trận mà Công an Hà Nội (CAHN) đã tạo ra. Đại diện của Việt Nam hành quân đến Thái Lan với tư cách á quân giải đấu, vắng hậu vệ Cao Quang Vinh Pendant vì chấn thương, nhưng có tiền vệ Australia Stefan Mauk ra mắt. Sau 10 phút đầu lúng túng, CAHN tìm được nhịp độ. Khả năng chọn vị trí, tốc độ và kỹ thuật khéo léo của Alan Sebastiao khiến hàng thủ chủ nhà khốn đốn. Phút 20, Leonardo Artur chọc khe xuyên tuyến để Alan bứt tốc vào vòng cấm rồi sút chân trái chéo góc mở tỷ số. Dù vậy, tiền đạo Brazil cũng bỏ lỡ nhiều cơ hội trước sự xuất sắc của thủ môn Bogdanovic. Phút 12, Alan xoay người dứt điểm cự ly gần bị Bogdanovic dùng chân cản phá. Đến phút 24, anh di chuyển tương tự pha ghi bàn nhưng cú bấm bóng không qua được tầm cản phá của thủ môn chủ nhà. Tám phút sau, Alan sắm vai kiến tạo với pha căng ngang từ biên phải nhưng cú đá cận thành của Lê Văn Đô trúng Bogdanovic. Mọi thứ diễn ra thuận lợi với thầy trò Polking khi BG Pathum United bị VAR hủy bàn của Lopez vì lỗi việt vị ở phút 36. Bảy phút sau, tiền đạo Matheus Fornazari nhận thẻ đỏ trực tiếp do ham bóng, tung móc chân phải trúng mặt Bùi Hoàng Việt Anh. Trung vệ sinh năm 1999 phải băng đầu, trước khi rời sân nhường chỗ cho Trần Đình Trọng đầu hiệp hai. Khi kết thúc trận đấu, Bogdanovic có tổng cộng 11 tình huống cứu thua trước 21 pha dứt điểm của đội khách. Việc phung phí cơ hội đã trở thành bệnh chưa khỏi của CAHN từ mùa trước. "Chúng tôi đã thi đấu nỗ lực nhưng không thể giữ được lợi thế", tiền vệ Nguyễn Quang Hải nói sau trận. "Đội chủ nhà cũng có một trận đấu quả cảm". Ngoài trận này, lượt ra quân bảng A Cup CLB Đông Nam Á 2025-2026 có bất ngờ khi CLB Malaysia Selangor cầm hòa đương kim vô địch Buriram United 1-1 tại Thái Lan. Trong khi đó, Dynamic Herb Cebu của Philippines thua CLB Singapore Tampines Rovers 1-3. Đội hình xuất phát BG Pathum United: Slavisa Bogdanovic, Takaki Ose, Chanapach Buaphan, Drincic, Ekanit Panya, Gakuto Notsuda, Sarach Yooyen, Waris Choolthong, Pissano, Matheus Fornazari, Jaroensak Wonggorn Công an Hà Nội: Nguyễn Filip, Hugo Gomes, Bùi Hoàng Việt Anh, Adou Minh Leygley, Lê Văn Đô, Nguyễn Đình Bắc, Lê Phạm Thành Long, Quang Hải, Stefan Mauk, Alan Sebastiao, Leonardo Artur. Hiếu Lương</t>
  </si>
  <si>
    <t>https://vnexpress.net/goc-gac-cau-thu-nhap-tich-malaysia-gay-tranh-cai-4929181.html</t>
  </si>
  <si>
    <t>Gốc gác cầu thủ nhập tịch Malaysia gây tranh cãi</t>
  </si>
  <si>
    <t>MalaysiaTrung vệ Malaysia gốc Argentina Facundo Garces gây tranh cãi về nguồn gốc sau một phát biểu trên báo Tây Ban Nha, trước khi lý giải do lỗi dịch thuật.</t>
  </si>
  <si>
    <t>Ngày 16/8, báo Tây Ban Nha El Correo đăng bài viết về Garces, cho biết anh nhận được lời mời từ đội tuyển Malaysia. Khi ấy, mọi người chỉ biết trung vệ này mang quốc tịch Argentina. "Đó là nhờ cụ của tôi. Tôi đã biết về nguồn gốc của mình, nhưng không bao giờ nghĩ rằng khả năng này có thể xảy ra", Garces nói. "Tuyển Malaysia nói rằng họ đang xây dựng một dự án thú vị làm tôi rất phấn khích". Trong phát biểu của Garces, El Correo sử dụng từ Tây Ban Nha là "Bisabuelo" nghĩa là cụ hay ông cố trong cách gọi của Việt Nam. Điều này làm dấy lên tranh cãi về nguồn gốc của trung vệ sinh năm 1999 có thể vi phạm tư cách thi đấu của Liên đoàn bóng đá thế giới FIFA. Trường hợp của Garces thi đấu cho tuyển Malaysia tương tự Đặng Văn Lâm hay Nguyễn Filip ở Việt Nam. Theo đó, FIFA quy định nếu cầu thủ có ông hoặc bà, hoặc bố hay mẹ mang quốc tịch hoặc sinh ra ở nước sở tại thì mới đủ tư cách nhập tịch và thi đấu cho đội tuyển quốc gia đó. Vì vậy, trường hợp từ đời cụ của Garces là không hợp lệ. Sau khi biết được tranh cãi, Garces đã giải thích thông qua bài đăng trên trang Instagram cá nhân. "Đó chỉ là lỗi dịch thuật. Tôi là người Malaysia nhờ dòng máu từ ông tôi. Tôi vinh dự khi chơi cho đội tuyển Malaysia. Hẹn gặp lại các bạn sớm", Garces viết. Hiện vẫn chưa rõ mối liên hệ thực sự của Garces với Malaysia là từ thời ông hay trước đó nữa. Trong quá khứ, FIFA từng để lọt trường hợp cầu thủ không đáp ứng điều kiện nhập tịch thi đấu, như trường hợp Timor Leste dùng 12 cầu thủ gốc Brazil giai đoạn từ năm 2011 đến 2016. Tuy nhiên, Ủy ban tư cách thi đấu FIFA hiện nay đã làm việc chặt chẽ, yêu cầu các liên đoàn thành viên phải nộp đầy đủ giấy tờ chứng minh, và phải chịu án phạt nặng nếu làm sai. Vì vậy, chưa ghi nhận thêm trường hợp sai sót nào từ sau vụ Timor Leste. Garces sinh năm 1999 ở Argentina, rồi thi đấu 129 trận cho CLB quê nhà Colon từ năm 2020 đến 2024. Tháng 8/2024, anh được CLB La Liga Deportivo Alaves ký hợp đồng 3 năm rưỡi, với thời điểm bắt đầu thi đấu từ ngày 1/1/2025. Trung vệ cao 1,88 m đã chơi 10 trận ở La Liga mùa trước. Garces ra mắt đội tuyển Malaysia trong trận thắng Việt Nam 4-0 thuộc vòng loại cuối Asian Cup 2027, vào tháng 6/2025. HLV Peter Cklamovski khen ngợi trung vệ này có cá tính mạnh nhưng điềm tĩnh và kinh nghiệm thi đấu ở đẳng cấp cao nhất. Trung vệ 26 tuổi đứng trước cơ hội cùng Malaysia dự Asian Cup 2027. Đội đang đứng nhất bảng F vòng loại cuối với 6 điểm, hơn Việt Nam và Lào ba điểm, trong đó có trận thắng đậm trước Việt Nam – đối thủ cạnh tranh trực tiếp. Vào tháng 9, Malaysia sẽ đá giao hữu với Singapore và Palestine. Ở vòng loại cuối, đội gặp Lào hai trận vào tháng 10, làm khách trước Nepal vào tháng 11 rồi Việt Nam vào tháng 3/2026. Ngoài Garces, Malaysia đang sở hữu khoảng 15 cầu thủ mang dòng máu lai trong đội hình. Những cầu thủ này là Imanol Machuca, Rodrigo Holgado (gốc Argentina), Joao Figueiredo (Brazil), Jon Irazabal, Gabriel Palmero (Tây Ban Nha), Hector Hevel (Hà Lan), Matthew Davies (Australia), La'Vere Corbin-Ong (Anh, Barbados), Junior Eldstal (Thụy Điển), Quentin Cheng (Trung Quốc), Daniel Ting, Stuart Wilkin, Hong Wan (Anh), Dion Cools (Bỉ), Nooa Laine (Phần Lan). Ngoài ra, Malaysia còn có 3 cầu thủ nhập tịch là Endrick, Paulo Josue (Brazil) và Romel Morales (Colombia). Trung Thu</t>
  </si>
  <si>
    <t>https://vnexpress.net/u23-australia-vo-dich-asean-cup-nu-2025-4929037.html</t>
  </si>
  <si>
    <t>U23 Australia vô địch ASEAN Cup nữ 2025</t>
  </si>
  <si>
    <t>Hải PhòngU23 Australia kiểm soát toàn bộ thế trận và ghi bàn sau pha phối hợp cơ bản để thắng Myanmar 1-0 tại chung kết ASEAN Cup nữ 2025, tối 19/8.</t>
  </si>
  <si>
    <t>* Ghi bàn: Furphy 66’. Trước chung kết trên sân Lạch Tray, Australia từng thua Myanmar 0-1 ở lượt ra quân bảng B. Tuy nhiên, trận đó họ không sử dụng đội hình mạnh nhất, và chưa kịp thích ứng với thời tiết Việt Nam. Càng đi sâu vào giải, Australia chơi càng hay, trong đó có trận thắng đương kim vô địch Philippines 1-0 ở lượt cuối vòng bảng, để giành suất vào bán kết. Sau đó, họ hạ chủ nhà Việt Nam 2-1 để vào chung kết. Gặp lại Myanmar hôm nay, Australia vượt trội mọi mặt. Họ kiểm soát bóng 64%, tung 12 pha dứt điểm với 6 lần hướng trúng đích, còn chỉ số tương ứng của Myanmar là 4 và 2. Nếu may mắn, đại diện từ châu Đại dương có thể đã thắng đậm hơn. Phút thứ 5, từ pha phối hợp phạt góc biên phải, Holly Furphy khống chế cận thành nhưng không kịp dứt điểm trước sự áp sát của cầu thủ Myanmar. Đến phút 13, Cassidy sút chân trái từ khoảng 25 m khiến thủ môn Mya Mya Nyein vất vả cản phá. Cũng có lúc Myanmar cố gắng vùng lên, nhưng khó khăn trong tiếp cận khung thành Chloe Lincoln. Trong phần còn lại của hiệp một, Australia tìm cách tận dụng thêm lợi thế thể hình trong các tình huống cố định. Tới phút bù thứ ba, Sasha Grove đi bóng lắt léo ở biên trái qua ba cầu thủ, rồi sút góc gần nhưng thủ thành Nyein vẫn chiến thắng. Sang hiệp hai, Australai hai lần đưa bóng trúng xà ngang của Myanmar. Đầu tiên là cú sút xa của Claudia Cicco ở phút 52, rồi tới cú sút phạt của Cassidy ở phút 58. Cuối cùng, nỗ lực của họ cũng được đền đáp ở phút 66. Từ đường căng ngang chuẩn chỉnh của Aideen Keane, Holly Furphy băng vào sút không trúng tâm bóng, nhưng vẫn đủ xoáy vào góc phải để thành bàn duy nhất trận. Myanmar buộc phải dồn lên nhưng thể lực không cho phép, chấp nhận thua 0-1. Chiến thắng tối thiểu giúp Australia lần thứ hai vô địch Đông Nam Á, sau năm 2008. Thành tích này ngang bằng Myanmar, đội tuyển đã đăng quang năm 2004 và 2007. Đây là kỳ giải thứ hai Australia cử đội U23 dự ASEAN Cup nữ kể từ khi gia nhập LĐBĐ châu Á năm 2006. Ở năm 2022, họ không qua vòng bảng. Trước đó, Australia cử đội hình B dự giải 2008 rồi đội U20 chơi bốn kỳ giải là 2013, 2015, 2016, 2018. ASEAN Cup nữ 2025 kết thúc sau gần hai tuần tranh tài tại Hải Phòng và Phú Thọ. Việt Nam giành vị trí thứ ba sau khi thắng Thái Lan 3-1 ở cuộc đấu trước chung kết. Đội hình xuất phát U23 Australia: Chloe Lincoln, Alana Cerne, Tori Tumeth, Isabel Gomez, Georgia Cassidy, Claudia Cicco, Holly Furphy, Amy Chessari, Aideen Keane, Alana Jancevski, Sasha Grove Myanmar: Myo Mya Mya Nyein, Phyu Phwe, Lin Lae Oo, Zune Yu Ya Oo, May Thet Mon Myint, Phyu Phyu Win, Naw Htet Htet Wai, San Thaw Thaw, Khin Mo Mo Tun, Win Theingi Tun, Yu Per Khaing. Hiếu Lương</t>
  </si>
  <si>
    <t>https://vnexpress.net/mbappe-giup-real-khoi-dau-thuan-loi-tai-la-liga-4929052.html</t>
  </si>
  <si>
    <t>Mbappe giúp Real khởi đầu thuận lợi tại La Liga</t>
  </si>
  <si>
    <t>Tây Ban NhaTiền đạo Kylian Mbappe ghi bàn từ phạt đền giúp Real thắng Osasuna 1-0 ở vòng một La Liga mùa 2025-2026.</t>
  </si>
  <si>
    <t>Mbappe "tự làm, tự ăn" trong pha ghi bàn duy nhất tại Bernabeu tối 19/8. Phút 50, tiền đạo người Pháp đột phá vào vòng cấm rồi ngoặt bóng, bị Juan Cruz đốn ngã và mang về quả phạt đền. Trên chấm 11 mét, anh sút chìm về góc phải, ngược hướng phán đoán của thủ môn Sergio Herrera. Từ đầu mùa 2016-2017, Real hưởng nhiều quả phạt đền nhất La Liga với 85 lần, bỏ xa Barca (61) và Atletico (51). Riêng Mbappe ghi 8 bàn phạt đền tại La Liga từ đầu mùa trước, bằng Ante Budimir, và không cầu thủ nào làm tốt hơn trong cùng giai đoạn. Nhưng kết quả 1-0 không phản ánh cục diện trên sân. Real tạo thế trận một chiều, khi kiểm soát bóng 71%, dứt điểm 18 lần với 5 cú trúng đích - so với 2 và 0 của Osasuna. Trong đó, Mbappe phung phí nhiều cơ hội khi chỉ ghi một bàn từ 6 cú sút. Nhưng kết quả 1-0 là đủ để Real khởi đầu thuận lợi tại La Liga với tân HLV Xabi Alonso . Theo báo Tây Ban Nha Marca , một trong những câu hỏi lớn nhất với Alonso là tiếp tục áp dụng lối chơi với ba trung vệ như ở Leverkusen hay để Real đá 4 hậu vệ quen thuộc. Tại FIFA Club World Cup 2025, nhà cầm quân người Tây Ban Nha thử nghiệm, luân phiên sử dụng sơ đồ 4-4-2 và 3-5-2. Trong trận ra quân La Liga hôm qua, Real đá với sơ đồ bốn hậu vệ, là Eder Militao cùng ba tân binh Trent Alexander-Arnold, Huijsen Dean và Alvaro Carreras. Hàng công có Arda Guler, Brahim Diaz, Mbappe, Vinicius, trong khi Rodrygo - tiền đạo đang trong tầm ngắm của Man City, Arsenal dự bị. Sang hiệp hai, Alonso tung tân binh Franco Mastantuono - tiền vệ Argentina được tuyển mộ với tổng phí 72,6 triệu USD từ River Plate - vào sân, thay vì Rodrygo. Với 18 tuổi 5 ngày, Mastantuono là cầu thủ Real trẻ thứ ba thi đấu tại La Liga, sau Samuel Eto’o vào năm 1998 (17 tuổi, 270 ngày) và Martin Odegaard vào năm 2015 (16 tuổi, 157 ngày). Ở vòng hai, Real làm khách của Oviedo ngày 24/8. Đội hình thi đấu: Real: Courtois, Alexander Arnold (Carvajal 68), Militao, Huijsen, Carreras, Valverde, Tchouameni, Guler (Ceballos 90), Diaz (Mastantuono 68), Vinicius (Garcia 78), Mbappe Osasuna: Herrera, Catena, Boyomo, Juan Cruz (Garcia 85), Rosier, Torro, Moncayola, Bretones, Ruben Garcia (Munoz 66), Oroz (Gomez 78), Budimir Hồng Duy</t>
  </si>
  <si>
    <t>https://vnexpress.net/mourinho-messi-co-anh-huong-lon-nhat-den-su-nghiep-cua-toi-4929041.html</t>
  </si>
  <si>
    <t>Mourinho: 'Messi có ảnh hưởng lớn nhất đến sự nghiệp của tôi'</t>
  </si>
  <si>
    <t>HLV Jose Mourinho cho rằng Lionel Messi tác động nhiều nhất đến sự nghiệp cầm quân của ông, dù hai người chưa từng làm việc cùng nhau.</t>
  </si>
  <si>
    <t>Trước hai lượt trận play-off Champions League giữa Fenerbahce và Benfica, Mourinho nhận được câu hỏi trong phỏng vấn trên kênh Sporty Net rằng cầu thủ nào giúp đỡ ông nhiều nhất trong sự nghiệp. "Người Đặc Biệt" trả lời ngay: "Messi. Bởi mỗi lần đối đầu, cậu ấy buộc tôi phải suy nghĩ rất nhiều". Bên cạnh Cristiano Ronaldo, nhiều ngôi sao đã chơi hơn 100 trận dưới trướng Mourinho, như Ricardo Carvalho, John Terry, Frank Lampard, Xabi Alonso, Didier Drogba, Sergio Ramos hay Eden Hazard. Dù vậy, Mourinho không chọn nhóm cầu thủ này, mà trả lời Messi. Thời 2010-2013, Mourinho dẫn dắt Real Madrid và thường xuyên chạm trán Messi ở Barca. Bất chấp áp lực từ đội bóng xứ Catalonia, Real vẫn vô địch La Liga 2011-2012 với 100 điểm, kỷ lục khi đó. Mourinho thừa nhận chính sự hiện diện của Messi đã buộc ông phải liên tục tìm cách thích ứng và sáng tạo. Dù vậy, HLV 62 tuổi từ chối gọi Messi là "cầu thủ vĩ đại nhất mọi thời" (viết tắt tiếng Anh là GOAT). Ông cho rằng việc so sánh giữa các thế hệ là thiếu công bằng bởi bóng đá đã thay đổi rất nhiều. "Thế hệ trẻ có thể biết Messi, Ronaldo, nhưng lại ít hiểu về Pele, Eusebio hay Franz Beckenbauer. Hồi xưa, khi trời mưa, trái bóng nặng đến 10 kg, còn bây giờ nó bay đi rất dễ", ông nói. Trong sự nghiệp, Mourinho từng làm việc với Cristiano Ronaldo tại Real Madrid và cho rằng CR7 là ngôi sao lớn bậc nhất nhất ông từng dẫn dắt. Tuy nhiên, khi đặt Messi và Ronaldo vào cuộc tranh luận về GOAT, ông nói rằng "cả hai khó so trực tiếp với các huyền thoại thời trước". Mourinho đang đặt mục tiêu đưa Fenerbahce dự vòng đấu chính Champions League. Đại diện Thổ Nhĩ Kỳ đã vượt qua Feyenoord tổng tỷ số 6-4 ở vòng loại thứ ba, để gặp Benfica trong trận play-off. Trận lượt đi sẽ diễn ra tối 20/8 ở Istanbul, lượt về sau đó một tuần tại Lisbon. Nếu vượt qua Benfica, Fenerbahce sẽ lần đầu góp mặt ở vòng bảng Champions League kể từ năm 2008. Hoàng An (theo TNT Sports )</t>
  </si>
  <si>
    <t>https://vnexpress.net/hlv-al-nassr-ronaldo-la-tam-guong-lon-cua-bong-da-the-gioi-4929049.html</t>
  </si>
  <si>
    <t>HLV Al Nassr: 'Ronaldo là tấm gương lớn của bóng đá thế giới'</t>
  </si>
  <si>
    <t>Hong KongHLV Jorge Jesus ca ngợi tinh thần chiến đấu của tiền đạo 40 tuổi Cristiano Ronaldo, sau khi Al Nassr thắng Al Ittihad 2-1 ở bán kết Siêu Cup Saudi.</t>
  </si>
  <si>
    <t>Trên sân vận động Hong Kong ngày 19/8, Ronaldo không ghi bàn nhưng thi đấu nổi bật. Siêu sao Bồ Đào Nha chạm bóng 32 lần, chuyền chính xác 86% với hai đường mở ra cơ hội, qua người hai lần, dứt điểm 6 lần với một cú trúng đích. Dấu ấn đậm nét nhất đến ở phút 61, khi Ronaldo phá bẫy việt vị rồi chuyền ngang cho Joao Felix sút vào gôn trống , ấn định chiến thắng 2-1. "Ronaldo là một tấm gương lớn của bóng đá thế giới", Jesus ca ngợi học trò sau trận. "Ở tuổi 40, cậu ấy vẫn duy trì phong độ, thể chất và tinh thần thi đấu tuyệt vời. Và đừng quên rằng 80% số khán giả đến sân là vì Ronaldo. Al Nassr xứng đáng sở hữu một ngôi sao toàn cầu như vậy". Trận này, Sadio Mane giúp Al Nassr vượt lên ở phút 10, ít phút trước khi Steven Bergwijn gỡ hòa 1-1. Nhưng từ vai người hùng, Mane trở thành tội đồ khi nhận thẻ đỏ trực tiếp ở phút 25. Trong thế thiếu người, Al Nassr vẫn kiểm soát thế trận và ghi bàn ấn định tỷ số nhờ công Felix. Felix còn một lần đưa bóng vào lưới đối phương ở phút 66. Nhưng VAR vào cuộc, xác định Ronaldo đã phạm lỗi với Fabinho trước đó và khước từ bàn thắng. Nhưng kết quả 2-1 là đủ để Ronaldo tiếp tục hành trình tìm danh hiệu đầu tiên cùng Al Nassr. Theo Jesus, Al Nassr gặp nhiều khó khăn khi thi đấu trong điều kiện độ ẩm cao và phải đá thiếu người từ giữa hiệp một - những yếu tố khiến chiến thắng càng trở nên ý nghĩa. "Đội duy trì được tổ chức dù mất Mane từ sớm và thắng xứng đáng", nhà cầm quân người Bồ Đào Nha nói. "Chúng tôi ghi hai bàn, và bàn thứ ba cũng hợp lệ, nhưng trọng tài quyết định hủy. Đó là trách nhiệm của ông ấy. Với tôi, tỷ số là 3-1. Al Ittihad chỉ tạo ra một cơ hội rõ rệt". Sau trận, dù bị đuổi khỏi sân từ sớm, Mane vẫn đăng ảnh kèm lời chúc mừng đồng đội kèm "Tinh thần tập thể tuyệt vời. Tôi rất hạnh phúc với chiến thắng này. Quan trọng là phải giữ tập trung cho chặng đường phía trước". Trong khi đó, Ronaldo viết ngắn gọn "Tiến lên nào". Ở chung kết, Al Nassr sẽ gặp Al Ahli hoặc Al Qadsiah, cũng trên sân vận động Hong Kong, tối 23/8. Hồng Duy tổng hợp</t>
  </si>
  <si>
    <t>https://vnexpress.net/alonso-thua-nhan-diem-yeu-cua-real-4929056.html</t>
  </si>
  <si>
    <t>Alonso thừa nhận điểm yếu của Real</t>
  </si>
  <si>
    <t>Tây Ban NhaHLV Xabi Alonso thừa nhận Real Madrid thiếu sự tươi mới trong trận thắng Osasuna 1-0, ở trận ra quân La Liga tối 19/8.</t>
  </si>
  <si>
    <t>"Trận đấu này có những điểm tốt và cả những điểm cần cải thiện", Alonso nói sau trận đấu trên sân Bernabeu ngày 19/8. "Chúng tôi thiếu một chút tươi mới. Với việc chỉ có hai tuần chuẩn bị cho mùa giải mới và việc phải đối đầu với một đội bóng có thời gian chuẩn bị dài hơn, chúng tôi đã bộc lộ một số thiếu sót. Tuy nhiên, chặng đường còn dài. Chiến thắng này giúp chúng tôi an tâm hơn, và đem lại sự ổn định để tiếp tục cải thiện". Trong trận ra quân La Liga, Real làm chủ nhà, thi đấu áp đảo với tỷ lệ kiểm soát bóng trên 70%, dứt điểm 18 lần - so với 2 của Osasuna, nhưng thiếu các tình huống gây đột biến. Hiệp một, hai cơ hội nguy hiểm nhất của họ đến từ những cú sút xa của trung vệ Dean Huijsen và Eder Militao. Mãi đến phút 50, đội chủ nhà mới mở tỷ số, nhờ quả phạt đền do Kylian Mbappe kiếm được và đích thân thực hiện. Theo Alonso, Osasuna đã thành công với lối chơi phòng ngự sở trường. Nhưng mặt khác, ông mừng vì Real chơi lấn sân phần lớn thời gian và không để đối phương phản công. Nhà cầm quân người Tây Ban Nha cũng vui vì Mbappe ghi bàn chính thức đầu tiên với áo số 10, áo mà công thần Luka Modric để lại sau khi chuyển sang AC Milan. "Mbappe muốn ghi nhiều bàn hơn. Tôi không biết có phải vì áo số 10 hay không, nhưng điều đó rất đáng chú ý", ông nói thêm. Alonso sau đó dành lời khen cả bốn tân binh Huijsen, Trent Alexander-Arnold, Alvaro Carreras và Franco Mastantuono. Về Rodrygo, tiền đạo không đá chính trận thứ sáu liên tiếp tại Real, cựu HLV của Leverkusen trấn an: "Tôi tin tưởng vào cậu ấy. Đây chỉ là một trận đấu nhất thời. Nếu cậu ấy vẫn thi đấu trong ba tháng nữa, đó sẽ là một câu chuyện khác". Alonso bắt đầu dẫn dắt Real từ Club World Cup hồi tháng 6. Họ hòa Al Hilal 1-1, thắng Pachuca 3-1, Salzburg 3-0 ở vòng bảng, Juventus 1-0 ở vòng 1/8, Dortmund 3-2 ở tứ kết, trước khi thua PSG 0-4 ở bán kết. Với việc tham dự Club World Cup, các cầu thủ Real không có nhiều thời gian nghỉ và chuẩn bị cho mùa giải mới như các đội bóng khác. Họ mới chỉ tập trung trở lại khoảng hai tuần. Thanh Quý (theo Marca )</t>
  </si>
  <si>
    <t>https://vnexpress.net/ronaldo-dua-al-nassr-vao-chung-ket-sieu-cup-saudi-4929020.html</t>
  </si>
  <si>
    <t>Ronaldo đưa Al Nassr vào chung kết Siêu cúp Saudi</t>
  </si>
  <si>
    <t>Hong KongThủ quân Cristiano Ronaldo kiến tạo trong thế đối mặt thủ môn, giúp Al Nassr thắng Al Ittihad 2-1 ở bán kết Siêu cúp Saudi.</t>
  </si>
  <si>
    <t>Ghi bàn: Mane 10', Felix 61' - Bergwijn 16' Thẻ đỏ: Mane 25' Phút 61, Ronaldo phá bẫy việt vị, thoát xuống từ đường chuyền xuyên tuyến của trung vệ Mohamed Simakan. Các cầu thủ Al Ittihad không giật về ngay vì cho rằng Ronaldo đã việt vị. Trong thế đối mặt thủ môn, siêu sao 40 tuổi chuyền ngang cho Joao Felix dễ dàng đệm vào lưới trống, ấn định thắng lợi 2-1. Trọng tài biên đã căng cờ báo việt vị sau khi bóng lăn vào lưới. Nhưng sau khi VAR kiểm tra tình huống, Ronaldo vẫn đứng trên một hậu vệ Al Ittihad khi Simakan chuyền bóng. Điều đó có nghĩa bàn thắng hợp lệ, và khi đó cầu thủ Al Nassr mới được reo mừng. Felix tìm ngay đến Ronaldo để tri ân với đường chuyền dọn cỗ của thủ quân Bồ Đào Nha. Bàn thắng được ghi khi Al Nassr phải chơi thiếu người, do Sadio Mane nhận thẻ đỏ trực tiếp ở phút 25 với pha giẫm lên người thủ môn Hamed Al-Shanqiti. Chính Mane mở tỷ số ở phút thứ 10, sáu phút trước khi Steven Bergwijn gỡ hòa. Tuy nhiên, từ vai người hùng, Mane trở thành tội đồ. Do đội nhà phải chơi thiếu người, Ronaldo di chuyển nhiệt tình hơn thường lệ. Anh một lần tắc bóng thành công, và một lần thu hồi bóng cho đội nhà. Về mặt tấn công, thủ quân Al Nassr không ghi bàn từ sáu pha dứt điểm, nhưng tạo ra hai cơ hội cho đồng đội, trong đó có đường kiến tạo cho đồng hương. Chiến thắng của Al Nassr có thể coi là bất ngờ, khi Al Ittihad đang là đương kim vô địch Saudi Pro League. Đội hình Al Ittihad đá chính trận này có những cầu thủ đã thành danh ở châu Âu như tiền đạo Karim Benzema, tiền vệ N'Golo Kante, Fabinho, tiền vệ Moussa Diaby, Houssem Aouar hay trung vệ Danilo Pereira. Nhưng dù chơi hơn người trong phần lớn thời lượng, Al Ittihad chỉ dứt điểm 10 lần, ít hơn Al Nassr 5 lần. Bên cạnh Ronaldo, Al Nassr cũng có những ngôi sao như Mane, Felix, Marcelo Brozovic, tân binh Inigo Martinez và Kingsley Coman. Dưới trướng Jorge Jesus, Al Nassr cũng cải thiện đáng kể khâu phòng ngự, để bảo toàn chiến thắng trước Al Ittihad. Siêu cúp Saudi 2025 diễn ra tại Hong Kong từ 19/8 đến 23/8, với bốn đội gồm Al Nassr , Al Ittihad, Al Ahli và Al Qadsiah. Al Ahli dự giải sau khi Al Hilal từ chối góp mặt. Ronaldo sẽ có cơ hội đoạt danh hiệu chính thức đầu tiên cùng Al Nassr, trong trận chung kết với Al Ahli hoặc Al Qadsiah tối 23/8. Hoàng An</t>
  </si>
  <si>
    <t>https://vnexpress.net/ket-qua-viet-nam-vs-thai-lan-4928916-tong-thuat.html</t>
  </si>
  <si>
    <t>Việt Nam thắng Thái Lan, giành HC đồng ASEAN Cup nữ</t>
  </si>
  <si>
    <t>Hải PhòngViệt Nam hạ Thái Lan 3-1 trên sân Lạch Tray chiều 19/8, để giành vị trí thứ ba tại ASEAN Cup nữ.</t>
  </si>
  <si>
    <t>Ghi bàn: Hải Yến 45', Huỳnh Như 65', Bích Thùy 68' - Wirunya 87'. Trong lần tái ngộ tại ASEAN Cup nữ, Việt Nam tiếp tục hạ kình địch Thái Lan. Lần này, thầy trò Mai Đức Chung thắng thuyết phục hơn trận 1-0 ở vòng bảng, khi tạo ra nhiều cơ hội ngon ăn và tận dụng tốt. Ba bàn của Hải Yến, Huỳnh Như và Bích Thùy đều đến từ những pha phối hợp sắc nét của các cô gái áo đỏ. Từng đối đầu nhau ở vòng bảng, hai đội hiểu nhau và thường xuyên bắt bài được những đợt lên bóng của đối thủ. Không nhiều cơ hội được tạo ra trong hiệp một, khi Thái Lan chủ động đá quyết liệt còn Việt Nam cũng có phần nôn nóng. Đến phút đấu chính thức cuối cùng của hiệp đấu, bước ngoặt đến khi Bích Thùy chuyền dài chuẩn xác cho Hải Yến thoát xuống dứt điểm chéo góc đánh bại thủ môn Pawarisa. Đây cũng là bàn thứ tư của tiền đạo số 12 tại giải. Ngay đầu hiệp hai, Thái Lan tràn lên đánh phủ đầu chủ nhà. Madison Casteen suýt cân bằng tỷ số ở phút 47, khi dứt điểm góc hẹp đúng vị trí thủ môn Kim Thanh. Sau đó, chính Casteen có cơ hội ở góc tương tự, nhưng sút vọt xà. Khoảnh khắc hưng phấn của Thái Lan sớm qua đi khi Việt Nam bình tĩnh trở lại. Với sự có mặt của Nguyễn Thị Vạn và Ngân Thị Vạn Sự, thế công của Việt Nam khởi sắc hơn hẳn. Sau một loạt pha dứt điểm từ xa, các học trò Mai Đức Chung tìm thấy bàn thứ hai ở phút 65. Huỳnh Như thoát xuống đón đường chọc khe của Thái Thị Thảo, rồi dứt điểm vào góc xa. Thủ môn Pawarisa chỉ cản được pha dứt điểm đầu tiên, trước khi nhìn bóng đi vào lưới sau pha đá bồi của tiền đạo số 9. Sau khi lập công, Huỳnh Như mừng bàn thắng với lá cờ Tổ quốc, trong ngày kỷ niệm 80 năm cách mạng tháng Tám. Thừa thắng xông lên, ba phút sau khi Huỳnh Như ghi bàn, Bích Thùy lập công cho Việt Nam nhờ pha vô-lê từ góc hẹp, sau đường chuyền dài của Nguyễn Thị Vạn. Các khán giả tại Lạch Tray sống trong không khí lễ hội với những bàn thắng liên tiếp. Dưới sân, Việt Nam không có dấu hiệu dừng lại. Bàn thứ tư suýt đến khi Bích Thùy và Huỳnh Như bình tĩnh phối hợp, để Nguyễn Thị Vạn có cơ hội trong cấm địa. Tiền vệ Việt Nam không dứt điểm ngay mà ngoặt bóng sang chân thuận, khiến cơ hội trôi qua. Thái Lan cũng thể hiện tinh thần chiến đấu đáng khen, khi miệt mài dồn lên ở những phút cuối để tìm bàn danh dự. Họ có được điều đó ở phút 87, khi Wirunya dứt điểm vào góc xa từ quả phạt góc, khiến thủ môn Kim Thanh chôn chân nhìn bóng đập cột dọc bay vào lưới. Thắng 3-1, Việt Nam giành HC đồng. Chiến thắng trước kình địch không chỉ giúp thầy trò Mai Đức Chung vơi đi nỗi buồn thất bại trước Australia ở bán kết, mà còn tạo đà tâm lý tốt cho SEA Games 25 diễn ra vào cuối năm. Vy Anh</t>
  </si>
  <si>
    <t>du-lieu-bong-da</t>
  </si>
  <si>
    <t>https://vnexpress.net/gyokeres-lap-cu-dup-trong-chien-thang-cua-arsenal-4930773.html</t>
  </si>
  <si>
    <t>Gyokeres lập cú đúp trong chiến thắng của Arsenal</t>
  </si>
  <si>
    <t>AnhTân binh 86 triệu USD Viktor Gyokeres ghi hai bàn giúp Arsenal thắng Leeds 5-0 ở vòng 2 Ngoại hạng Anh.</t>
  </si>
  <si>
    <t>Trận đầu tiên trên sân nhà mùa 2025-2026 của Arsenal có nhiều điểm nhấn. Trước giờ bóng lăn, họ công bố tân binh Eberechi Eze - cầu thủ chạy cánh người Anh được tuyển mộ từ Crystal Palace với tổng phí 90 triệu USD . Thương vụ này gây nhiều chú ý vì Arsenal xử lý nhanh gọn chỉ trong một ngày, sau khi tiền đạo Kai Havertz bất ngờ gặp chấn thương sau vòng 1. Eze trước đó gần như sắp đạt thỏa thuận đến Tottenham. Vào trận, đội chủ nhà gặp không ít khó khăn trước Leeds United. Dù cầm bóng nhiều, họ không dễ khoan phá hệ thống phòng ngự được tổ chức khá tốt của đội bóng tân binh. Thậm chí, chủ nhà đã có thể bị dẫn trước nếu thủ thành David Raya không tung người đẩy bóng ra ngoài, sau cú đánh đầu cận thành của Pascal Struijk sau pha phối hợp đá phạt góc. Trong lúc bế tắc, Arsenal lại tìm được sự sống từ... bóng chết. Phút 34, từ quả phạt góc có độ cuộn tốt của Declan Rice, hậu vệ cánh cao chưa đến 1,8 m Jurrien Timber chọn đúng điểm rơi, đánh đầu lái về góc xa mở tỷ số. Đến phút 56, hậu vệ người Hà Lan lại lập công. Cũng từ một tình huống phạt góc, anh bật cao đánh đầu, tạo ra tình huống lộn xộn trước khung thành của Leeds trước khi đá bồi thành bàn, nâng tỷ số lên 4-0. Xen giữa hai bàn, Timber còn chọc khe để Bukayo Saka sút chân phải chéo góc tung nóc lưới thủ thành Lucas Perri, nhân đôi cách biệt phút bù giờ hiệp một. Timber trở thành hậu vệ thứ hai của Arsenal góp dấu giày vào ít nhất ba bàn trong một trận Ngoại hạng Anh (hai bàn, một kiến tạo), sau Nacho Monreal. Anh cũng là hậu vệ Arsenal đầu tiên vừa ghi bàn vừa kiến tạo trong một trận Ngoại hạng Anh, kể từ Cedric Soares trước Everton vào tháng 5/2022. Với cú đúp của Timber, Arsenal đã ghi 33 bàn từ các tình huống phạt góc tại Ngoại hạng Anh từ đầu mùa 2023-2024, nhiều hơn ít nhất 13 bàn so với bất kỳ đội nào khác (Liverpool đứng thứ hai với 20 bàn). Gyokeres cũng để lại dấu ấn với bàn thắng đầu tiên trong màu áo Arsenal. Phút 48, tiền đạo người Thụy Điển thoát xuống bên cánh trái, xộc vào vòng cấm rồi sút chân phải về góc gần. Cầu trường Emirates như bùng nổ, còn tân binh 86 triệu USD chạy ra góc sân và ăn mừng kiểu che nửa mặt dưới quen thuộc. Khi đã dẫn 4-0 và có cơ hội dưỡng sức cho một số trụ cột, HLV Mikel Arteta tung cầu thủ sinh năm 2009 Max Dowman vào sân ở phút 64 để ra mắt Ngoại hạng Anh. Ở 15 tuổi 235 ngày, đây là cầu thủ trẻ thứ hai ra sân tại giải, chỉ sau đồng đội Ethan Nwaneri (15 tuổi 181 ngày). Bộ đôi của Arsenal, cùng Jeremy Monga bên phía Leicester (15 tuổi 271 ngày), là những cầu thủ hiếm hoi được ra sân ở Ngoại hạng Anh khi chưa đủ 16 tuổi. Chính Dowman đi bóng lắt léo rồi bị Anton Stach phạm lỗi trong vòng cấm, mang về quả phạt đền ở phút bù giờ hiệp hai. Trên chấm 11m, Gyokeres sút căng về góc trái, hoàn tất cú đúp và ấn định chiến thắng 5-0. Nhưng chiến thắng của Arsenal không trọn vẹn, khi đội trưởng Martin Odegaard và Saka lần lượt phải rời sân sớm. Trước đó, "Pháo thủ" đã mất Christian Norgaard, Ben White và Havertz cũng vì chấn thương. Chiến thắng 5-0 giúp Arsenal vươn lên đỉnh bảng Ngoại hạng Anh , giành sáu điểm tuyệt đối, ghi sáu bàn và chưa thủng lưới. Ngày 31/8, thầy trò Arteta làm khách của đương kim vô địch Liverpool. Hồng Duy</t>
  </si>
  <si>
    <t>https://vnexpress.net/cau-thu-ngoai-hang-anh-khoe-hon-nguoi-thuong-bao-nhieu-4930623.html</t>
  </si>
  <si>
    <t>Cầu thủ Ngoại hạng Anh khỏe hơn người thường bao nhiêu?</t>
  </si>
  <si>
    <t>Theo thử nghiệm từ cơ bản đến chuyên sâu của tạp chí Mỹ The Athletic, thể lực của một người bình thường hầu như thấp hơn mức trung bình của các cầu thủ Ngoại hạng Anh.</t>
  </si>
  <si>
    <t>Một cú nhảy, một pha bứt tốc hay đơn giản chỉ là động tác xoay người đổi hướng đều có thể được dùng làm thước đo thể chất của các cầu thủ Ngoại hạng Anh. Nhưng câu hỏi làm thế nào để biết cầu thủ có đủ sức khỏe để chơi ở Ngoại hạng Anh không, lại phức tạp hơn nhiều. Trước hết, thể lực không chỉ là sức mạnh cơ bắp. Nó bao gồm sức mạnh, sức bền, tốc độ, khả năng di chuyển linh hoạt và khả năng bùng nổ. Cầu thủ không kiểm tra thể lực theo kiểu nâng tạ hay chạy máy như người bình thường. Mọi bài kiểm tra thể lực cầu thủ đều mô phỏng chuyển động trong bóng đá, từ bật nhảy, đổi hướng cho đến khả năng chịu va chạm. Để lý giải sự khác biệt này, Athletic đã nhờ một công ty từng làm việc với hơn nửa CLB Ngoại hạng Anh, kiểm tra sức khỏe phóng viên Eduardo Tansley theo đúng tiêu chuẩn cầu thủ. Eduardo, 24 tuổi, từng ăn tập ở học viện bóng đá Lincoln City và vẫn chơi bóng đá năm người mỗi tuần. Vì thế, anh có nền tảng tốt hơn người bình thường. Buổi đánh giá diễn ra tại Pennyhill Park, trung tâm huấn luyện của tuyển rugby Anh. Bài đầu tiên là chuỗi động tác di chuyển, như chùng chân (lunge) kết hợp xoay người, giữ thăng bằng với một chân. Mục tiêu là làm nóng cơ thể, đo độ linh hoạt, sự ổn định và khả năng kiểm soát thân dưới. Sau khi Eduardo hoàn thành các bài tập khởi động này, mồ hôi của anh đã vã ra trên trán. Tiếp theo, Eduardo bước lên một tấm cảm biến lực VALD (Vertical Assessment of Landing Dynamics), trông giống như chiếc cân lớn. Đây là công cụ nhiều CLB dùng để phân tích sức bật, tính đối xứng giữa chân trái và phải. Eduardo được yêu cầu nhảy theo bốn kiểu khác nhau, như hai tay chống hông, nhảy theo phương thẳng đứng. Kết quả, cú nhảy cao nhất của anh đạt 33,7 cm, thấp hơn mức trung bình của cầu thủ Ngoại hạng Anh (39 cm) và cách xa nhóm 5% xuất sắc (trên 48 cm). Chỉ số sức mạnh phản ứng (RSI) cũng được đúc kết từ bài kiểm tra này, tính theo kết quả của chiều cao nhảy chia cho thời gian bật nhảy. Đây là yếu tố quyết định khả năng bứt tốc và đổi hướng của cầu thủ. Chỉ số này của Eduardo là 0,51, trong khi trung bình cầu thủ Ngoại hạng đạt 0,70. Sang bài kiểm tra nhảy tại chỗ liên tục 10 lần, Eduardo được yêu cầu giữ hai tay chống nạnh, nhảy sao cho thời gian tiếp xúc mặt đất ít nhất có thể, nhưng vẫn phải đạt độ cao tối đa. Thời gian tiếp xúc trung bình của Eduardo khá tốt, 0,179 giây, so với trung bình Ngoại hạng 0,170 giây. Chỉ số RSI của Eduardo là 1,98, chỉ bằng hai phần ba so với chuẩn của cầu thủ chuyên nghiệp (3,0 - 3,5), vì anh không đạt độ cao như các cầu thủ. Nói cách khác, anh chưa đủ mạnh để biến sức bật thành tốc độ hữu dụng trong thi đấu. Ở phần kiểm tra sức mạnh tĩnh với máy VALD Force Frame, các nhóm cơ hông, háng, bắp chân của Eduardo được đo riêng biệt để phát hiện mất cân đối. Anh có phần hông khỏe, nhưng bắp chân phải yếu hơn trái tới 37%. Với cầu thủ, sự chênh lệch trên 10% đã bị coi là rủi ro chấn thương. HLV thể lực Mathew Banks cho biết sự bất cân xứng này ảnh hưởng trực tiếp tới hiệu quả trong các pha nhảy và đổi hướng. "Nếu không khắc phục, cầu thủ dễ gặp vấn đề ở hông, lưng hoặc chấn thương nặng hơn", ông nói. Phần lớn bài kiểm tra của Eduardo được thực hiện với phần thân dưới. Banks cho biết ông cũng kiểm tra phần thân trên của Eduardo, nhưng không phải qua các bài tập đẩy tạ. Cựu tiền đạo của Wycombe Wanderers, Adebayo Akinfenwa, được cho là có thể đẩy tạ 180 kg. Tiền vệ cánh Adama Traore của Fulham có thể nâng mức 150 kg. Còn siêu sao Cristiano Ronaldo nâng được mức khoảng 120 kg. "Sức mạnh thân trên của cầu thủ cũng khá quan trọng, nhưng không ảnh hưởng nhiều tới hiệu suất", ông Banks nói thêm. Ông kiểm tra Eduardo ở các bài tập với tư thế plank, nhằm xác định sức khỏe cánh tay và vai. "Tôi từng làm việc với một cầu thủ nặng không quá 60 kg, nhưng cậu ấy che chắn, không ai lấy được bóng từ cậu", ông nói rồi cười. "Cậu ấy phân bổ trọng lượng cơ thể rất tốt. Dù nếu gọi cánh tay của cậu ấy là cành cây, thì thiếu tôn trọng cành cây". Tốc độ là hạng mục kiểm tra cuối cùng, và cũng là yếu tố ngày càng quan trọng trong bóng đá đỉnh cao. Hậu vệ Micky van de Ven của Tottenham từng đạt vận tốc 37 km/h, Eduardo chỉ dừng lại ở mức trung bình. Anh hoàn thành 10 m nước rút trong 1,93 giây (khoảng 18 km/h), được chấm 50 điểm theo thang 100. Điều quan trọng là bóng đá hiện đại ngày càng khốc liệt. Nhịp độ, tốc độ và cường độ va chạm đều tăng, đồng nghĩa yêu cầu về thể chất cũng cao hơn trước. "Nếu va chạm ở vận tốc 100 km/h thay vì 30 km/h, hậu quả rõ ràng nghiêm trọng hơn", Banks nhấn mạnh. "Ngoại hạng ngày nay diễn ra ở mức 100 km/h, vì vậy cầu thủ buộc phải mạnh mẽ và cân đối hơn bao giờ hết". Hoàng An (theo Athletic )</t>
  </si>
  <si>
    <t>https://vnexpress.net/viet-nam-thua-nguoc-ba-lan-o-giai-bong-chuyen-nu-vdtg-4930751.html</t>
  </si>
  <si>
    <t>Việt Nam thua ngược Ba Lan ở giải bóng chuyền nữ VĐTG</t>
  </si>
  <si>
    <t>Thái LanViệt Nam gây sốc khi thắng set một, rồi nhanh chóng gục ngã trước đội tuyển số ba thế giới Ba Lan ở trận ra quân bảng G, tối 23/8.</t>
  </si>
  <si>
    <t>Lần đầu dự giải vô địch thế giới, các cầu thủ Việt Nam tỏ ra xúc động khi quốc ca vang lên tại nhà thi đấu Phuket. Trên khán đài, có một số CĐV đồng hương, dường như đang học tập và làm việc ở Thái Lan, đến cổ vũ, tiếp lửa cho thầy trò HLV Nguyễn Tuấn Kiệt. Trước đối thủ có chiều cao vượt trội, ông Kiệt đã yêu cầu các cầu thủ phát bóng ngắn nhằm tạo bất ngờ. Và ngay quả phát đầu tiên, Lâm Oanh đã ghi một điểm. Tuy nhiên, Ba Lan có đẳng cấp thế giới, ba lần dự giải gần nhất đều giành HC đồng, nên không khó để hóa giải chiêu thức của Việt Nam. Với lợi thế hình thể và sức mạnh, họ còn tung ra những pha phát bóng mạnh, khiến các cầu thủ của ông Kiệt lúng túng, nhiều lần mắc lỗi bước một. Sau giai đoạn đầu giằng co, Ba Lan vượt lên dẫn 14-12. HLV Tuấn Kiệt phải xin hội ý để nhắc nhở học trò, đồng thời làm giảm nhiệt đối phương. Ông yêu cầu khi Ba Lan chuyển sang ba chắn, các cầu thủ cần đánh dài và linh hoạt hơn, không đánh cắm vào tay đối phương. Sự nhắc nhở này lập tức phát huy tác dụng. Thanh Thúy và đồng đội trở lại sân ghi liền bốn điểm, dẫn ngược 15-14 rồi 19-17 và 21-18. Ba Lan tất nhiên không chịu khuất phục. Họ thậm chí ghi liền bốn điểm để dẫn lại 22-21. Nhưng sau đó, Việt Nam phòng thủ kiên cường, giành giật từng điểm số rồi vượt lên thắng 25-23. Điểm nhấn trong set một là sự ổn định của chuyền hai Lâm Oanh và sự bùng nổ của Như Quỳnh ở vị trí đối chuyền. Ngoài ra, Kiều Trinh, Bích Thủy và Nguyễn Trinh cũng thay nhau tỏa sáng. Các pha cứu bóng ngoại mục của libero Kháng Đang cũng là điểm nhấn. Ngược lại, Thanh Thúy lại mờ nhạt khi luôn đánh bật hàng chắn đối phương. Việc thua đối thủ kém 19 bậc thế giới dường như khiến Ba Lan chạm lòng tự ái. Họ trở lại set hai và set ba mạnh mẽ, chơi biến hóa, thường xuyên tung ra các pha đập uy lực, không cho Việt Nam nhiều cơ hội gây sốc. Đội bóng Trung Âu thắng liền hai set với điểm số cách biệt 25-10, 25-12. Sang set bốn, Việt Nam bất ngờ dẫn 6-1, 7-3 khiến đối phương phải hội ý. Sau khi trở lại, Ba Lan nhanh chóng phát huy đúng đẳng cấp để ghi loạt điểm gỡ hòa 8-8, rồi dẫn ngược 16-12, 18-15 và 21-17. Dù cố gắng, Việt Nam cũng chỉ có thể nâng điểm số lên 22, trước khi để đối phương ấn định chiến thắng 25-22. Thất bại là điều nằm trong dự đoán với Việt Nam. Nhưng với việc thi đấu bùng nổ, trong đó có việc giành một set thắng, đội tuyển có thể hài lòng ở trận trình làng, đồng thời tăng thêm tự tin chuẩn bị cho trận đấu với Đức ngày 25/8. Giải vô địch bóng chuyền nữ thế giới 2025 diễn ra từ ngày 22/8 đến 7/9 tại Thái Lan. Gồm 32 đội tuyển mạnh nhất đến từ 5 châu lục, chia thành 8 bảng. Các đội sẽ thi đấu vòng tròn tính điểm để xác định hai đội nhất - nhì mỗi bảng vào vòng 16 đội. Đức Đồng</t>
  </si>
  <si>
    <t>https://vnexpress.net/thu-mon-u23-viet-nam-xuat-than-giup-hagl-hoa-ha-noi-fc-4930750.html</t>
  </si>
  <si>
    <t>Thủ môn U23 Việt Nam xuất thần, giúp HAGL hòa Hà Nội FC</t>
  </si>
  <si>
    <t>Hà NộiChín pha cứu thua của thủ môn Trần Trung Kiên cùng may mắn giúp HAGL hòa Hà Nội FC 0-0 ở vòng 2 V-League 2025-2026, tối 23/8.</t>
  </si>
  <si>
    <t>Trên sân Hàng Đẫy, Hà Nội FC có màn ra mắt của tiền đạo Luiz Fernando và Ferreira Willian. Họ chơi lấn lướt khi kiểm soát bóng 67%, tung ra 21 pha dứt điểm nhưng không thể ghi bàn vào lưới HAGL. Chốt chặn cuối cùng mang tên Trần Trung Kiên tiếp tục duy trì phong độ ấn tượng từ khi cùng Việt Nam đăng quang ở U23 Đông Nam Á 2025. Anh liên tiếp có những pha cứu thua ấn tượng làm nản lòng các chân sút chủ nhà. Phút 35, Luiz Fernando lắc từ phải vào trong rồi cứa lòng chân trái vào góc xa bị Trung Kiên cản phá. Đến phút bù thứ tư, Hà Nội FC phối hợp đá phạt góc bất ngờ để Văn Quyết vô-lê trước vòng cấm đập đất. Lê Xuân Tú có mặt ở vòng 5m50 đánh đầu nối cận thành hiểm hóc nhưng Trung Kiên vẫn kịp bay người đẩy bóng qua xà. Khi hiệp hai trôi qua được 5 phút, Kiên tiếp tục có cú đúp cản phá Lê Xuân Tú ở pha đối mặt và cú sút xa của Văn Quyết. Càng về cuối trận, sức ép của đội bóng thủ đô càng lớn, nhưng kịch bản vẫn lặp lại. Phút 88, Willian đi bóng tự tin ở trung lộ đến sát vòng cấm rồi sút xa trái phá vào góc cao phải, nhưng vẫn bị Trung Kiên từ chối. Ở quả phạt góc sau, Phạm Xuân Mạnh vô-lê đập đất vẫn không thắng được thủ môn sinh năm 2003. Và khi Kiên đã bị đánh bại bởi cú đánh đầu của Văn Tùng ở phút bù thứ nhất hiệp hai, trung vệ Jairo Filho vẫn có mặt phá bóng trước vạch vôi. Tình huống đáng chú ý cuối cùng diễn ra ở phút bù thứ 7. Nguyễn Hai Long giả sút đi bóng qua hai cầu thủ HAGL vào vòng cấm rồi căng ngang ra cột trái để trung vệ Thành Chung đệm vào lưới trống ghi bàn. Trong khi người lập công đau vì chuột rút, các đồng đội, HLV và người hâm mộ Hà Nội FC ăn mừng cuồng nhiệt khi nỗ lực đã được đền đáp. Ở phía đối diện, Giám đốc kỹ thuật Vũ Tiến Thành liên tục phàn nàn ngoài biên. Ông phải nhận thẻ vàng cảnh cáo, và được trọng tài Nguyễn Mạnh Hải thông báo bình tĩnh khi đang chờ VAR. Cuối cùng, số phận đã không chọn chủ nhà. Sau 7 phút chờ VAR, trọng tài Hải thông báo Thành Chung đã mắc lỗi việt vị. Trận đấu có thêm một tình huống trước khi ông Hải thổi còi hết giờ. Các cầu thủ Hà Nội phản ứng nhưng trọng tài ra dấu đã hết thời gian sáu phút bù từ lâu. Chưa có chiến thắng từ đầu mùa, Hà Nội FC đứng thứ 11 với một điểm, cùng hiệu số -1. Trong khi đó, HAGL xếp thứ 13 với một điểm và hiệu số -3. Đội hình xuất phát Hà Nội FC: Quan Văn Chuẩn, Đỗ Duy Mạnh, Thành Chung, Adriel Tadeu, Đậu Văn Toàn, Pierre Lamothe, Lê Xuân Tú, Văn Quyết, Phạm Tuấn Hải, Luiz Fernando, Daniel Passira HAGL: Trần Trung Kiên, Đinh Quang Kiệt, Jairo Filho, Võ Phước Bảo, Phan Du Học, Thanh Nhân, Cao Hoàng Minh, Hoàng Vĩnh Nguyên, Fraga Rodrigo, Ryan Ha, Gabriel Conceicao. Hiếu Lương</t>
  </si>
  <si>
    <t>https://vnexpress.net/slna-ha-nam-dinh-du-mat-oan-ban-thang-o-v-league-4930727.html</t>
  </si>
  <si>
    <t>SLNA hạ Nam Định dù mất oan bàn thắng ở V-League</t>
  </si>
  <si>
    <t>Nghệ AnBị trọng tài từ chối một bàn hợp lệ, nhưng đội chủ sân Vinh vẫn thắng ngược ĐKVĐ Nam Định 2-1 ở vòng 2 V-League 2025-2026, tối 23/8.</t>
  </si>
  <si>
    <t>Phút 47, tiền vệ Khắc Ngọc đột phá dũng mãnh vào vòng cấm Nam Định rồi căng ngang cho Olaha. Tiền đạo chủ nhà khống chế bóng bằng ngực, trước khi sút tung lưới Trần Nguyên Mạnh. Các cầu thủ đội khách thất vọng, nhưng không phản ứng gì. Nhưng trọng tài Trần Ngọc Ánh thổi còi, phạt Olaha lỗi không chế bóng bằng tay, và không công nhận bàn thắng. Đây là trận duy nhất không áp dụng công nghệ VAR ở vòng 2 V-League mùa này. Do đó, bất chấp sự giải thích và phản ứng quyết liệt từ phía cầu thủ chủ nhà, bàn thắng hợp lệ vẫn bị trọng tài từ chối. Trước tình huống tranh cãi này, hai đội đang hòa 1-1. Lâm Ti Phông mở tỷ số cho Nam Định ở phút thứ 9, với pha solo vặn sườn hai cầu thủ SLNA rồi sút vào góc thượng ghi bàn đầu tiên mùa giải. Đến phút 41, SLNA phản công nhanh, thủ môn Nguyên Mạnh đoán sai tốc độ bóng, tính băng ra phá bóng nhưng sau đó chạy ngược về khung thành bỏ trống. Tận dụng thời cơ, tiền đạo Ngô Văn Lương sút xa, gỡ hòa 1-1. Trước đó, Khắc Ngọc cũng sút xa nhưng bị xà ngang từ chối. Mất Xuân Sơn và Văn Toàn vì chấn thương dài hạn nên Nam Định bế tắc trên hàng công. Hai ngoại binh Brener, Romulo chơi mờ nhạt. Các vệ tinh như Văn Vĩ, Lý Công Hoàng Anh cũng không hỗ trợ nhiều cho đồng đội. Lối đá bế tắc không giúp đội khách có cơ hội thử tài thủ môn Cao Văn Bình. Cơ hội tốt nhất trong hiệp hai mà họ tạo được là cú đánh đầu của tiền đạo Kyle Hudlin cao 2,06 m ở phút 55, nhưng thủ môn chủ nhà phản xạ đẩy bóng ra ngoài. Trong khi đó, SLNA không buông xuôi sau bàn thắng bị từ chối. Họ vùng lên mạnh mẽ, tạo nhiều áp lực và được đền đáp ở phút 81. Từ tấn công vào trung lộ, Olaha làm tường đánh đầu cho Reon More để tiền đạo vừa vào sân này sút vô lê căng, tung lưới đội khách ấn định chiến thắng 2-1 cho chủ nhà. Sau trận, Olaha vẫn tiến về trọng tài để phân trần pha đỡ bóng bằng ngực rồi ghi bàn chứ không phải bằng tay. Tổ trọng tài chỉ biết cười. Đức Đồng</t>
  </si>
  <si>
    <t>https://vnexpress.net/linh-giang-vao-hai-tran-chung-ket-pickleball-chau-a-4930735.html</t>
  </si>
  <si>
    <t>Trịnh Linh Giang vào hai trận chung kết PPA Tour châu Á</t>
  </si>
  <si>
    <t>Hong KongChỉ trong chiều 23/8, tay vợt Trịnh Linh Giang vào chung kết ở cả nội dung đơn nam và đôi nam nữ giải pickleball Hong Kong Open.</t>
  </si>
  <si>
    <t>Tâm điểm ở bán kết đơn nam Pro tại giải đấu tại Hong Kong là cuộc đấu nội bộ của Việt Nam, giữa Linh Giang và Lý Hoàng Nam. Hoàng Nam bung sức trước khi dùng nhiều sức mạnh trong những cú thuận tay và trái tay, vượt lên từ sớm. Bị dẫn 3-8 ở set đầu, Linh Giang vẫn bình tĩnh, thi đấu thoải mái và thường nở nụ cười sau mỗi pha bóng. Anh chứng tỏ đẳng cấp của tay vợt số một PPA Tour châu Á, với những pha trái tay chéo sân sở trường cũng như những pha thả bóng vào cạnh bếp. Linh Giang bứt lên ở nửa sau set, để thắng ngược 11-8. Ở set hai, Hoàng Nam lại dẫn 6-3, rồi 8-6, nhưng Linh Giang một lần nữa bản lĩnh hơn ở cuối set, khi thắng lại 11-8. Ở chung kết, tay vợt 28 tuổi sẽ Jack Wong - người từng thua anh ở bán kết giải Malaysia Mở rộng tháng trước. Ở trận bán kết còn lại hôm 23/8, Jack Wong thắng dễ Trương Vinh Hiển 11-2, 11-2. Tay vợt chủ nhà được đánh giá là đối thủ khó khăn bậc nhất của Linh Giang tại châu Á lúc này, với lối chơi tương đồng, sở hữu nhiều tình huống trả bóng chéo có độ khó cao. Không chỉ vào chung kết đơn nam, Linh Giang còn đi đến trận đấu cuối ở nội dung đôi nam nữ Pro với Connie Lee. Anh là đại diện Việt Nam đầu tiên lọt vào chung kết hai nội dung ở cấp độ Pro của hệ thống PPA Tour châu Á. Linh Giang đang dẫn đầu bảng PPA Tour châu Á, sau khi vô địch chặng Malaysia. Hành trình vào chung kết của anh tại Hong Kong bao gồm trận thắng dễ đồng đội Lê Xuân Đức 11-5, 11-4 ở vòng 1/8, thắng tay vợt Nhật Bản Nasa Hakateyama 4-11,11-0, 11-9 ở tứ kết và thắng bạn thân là Hoàng Nam ở bán kết. Linh Giang 28 tuổi, người Hà Nội, từng là ngôi sao tennis hàng đầu Việt Nam, có nhiều đóng góp cho đội tuyển ở David Cup và các giải khu vực. Tuy nhiên, khi phong trào pickleball phát triển, anh chuyển sang chơi môn này và thường cùng Lý Hoàng Nam đánh ở các giải đấu lớn Việt Nam và khu vực, thế giới. Hong Kong là điểm đến thứ hai của PPA Tour châu Á sau Malaysia, kể từ khi ra mắt. Giải diễn ra từ ngày 21/8 đến 24/8, với tổng tiền thưởng 50.000 USD (tương được 1,25 tỷ đồng). Phần thưởng cho nhà vô địch đơn là 1.800 USD, còn đôi là 3.000 USD. Điểm thưởng cho nhà vô địch là 1.000 cộng vào bảng PPA Tour châu Á. Nội dung đơn nam quy tụ 28 VĐV. Ngoài Linh Giang, Lý Hoàng Nam, Việt Nam còn có Tống Nhật Minh, Lê Xuân Đức, Adrew Pham. Ở đơn nữ, Sophia Phuong Anh Tran, Sophia Nhi Huỳnh đều dừng bước tại vòng loại. Vy Anh</t>
  </si>
  <si>
    <t>https://vnexpress.net/vi-sao-pvf-cand-thoat-phat-den-du-cau-thu-danh-nguoi-trong-vong-cam-4930718.html</t>
  </si>
  <si>
    <t>Vì sao PVF-CAND thoát phạt đền dù cầu thủ đánh nguội trong vòng cấm?</t>
  </si>
  <si>
    <t>Ninh BìnhJoseph Mpande bị đuổi với lỗi đánh nguội trong vòng cấm nhà, nhưng PVF-CAND không bị thổi phạt đền trong trận thua Hải Phòng 1-3 ở vòng 2 V-League 2025-2026.</t>
  </si>
  <si>
    <t>Tình huống diễn ra ở phút 54 trận đấu trên sân Lạch Tray tối 23/8. Ngay trước khi Triệu Việt Hưng đá phạt góc biên phải, Joseph Mpande giật cùi chỏ tay phải vào đầu Imoh Friday trong vòng cấm PVF-CAND. Trọng tài Trần Thế Anh tham khảo VAR rồi xem lại video khoảng 5 phút thì quyết định rút thẻ đỏ trực tiếp cho Mpande. Tuy nhiên, ông không thổi phạt đền cho Hải Phòng. Trọng tài vận dụng điều 12 về lỗi và hành vi sai trái theo luật của Ủy ban bóng đá quốc tế IFAB. Theo đó, thẻ đỏ trong vòng cấm không đồng nghĩa với phạt đền. Trọng tài phải đánh giá xem lỗi đó có phủ nhận cơ hội ghi bàn rõ ràng hay không, cùng mức độ nguy hiểm của phạm lỗi. Ở trận đấu tại Lạch Tray, Mpande phạm lỗi bạo lực nhưng không ngăn cản Friday ghi bàn, vì vậy chỉ có thẻ đỏ và không có phạt đền cho chủ nhà. Một tình huống tương tự xảy ra trong trận đấu cùng giờ tại sân Ninh Bình. Ở phút 38, trong vòng cấm Thanh Hóa, Rimario có tình huống xoay người đẩy mạnh vào ngực trung vệ Patrick Marcelino của Ninh Bình. Trọng tài Hoàng Ngọc Hà cũng xác định Rimario có lỗi ở mức phạt thẻ vàng, nhưng không ngăn đối phương có cơ hội dứt điểm nên đội khách thoát 11m. Sau khi cùng chiến thắng ở lượt ra quân, hai tân binh V-League là Ninh Bình và PVF-CAND có những kết quả trái ngược tại vòng hai. PVF-CAND thua ngược Hải Phòng 1-3, còn Ninh Bình thắng đậm Thanh Hóa 4-0. Trên sân Lạch Tray, PVF-CAND mở tỷ số ở phút 29. Từ quả phạt góc biên phải, trung vệ cao gần 2 m Alain Eyenga đệm bóng ghi bàn. Đây là cú sút trúng đích duy nhất của đội khách trong hiệp một. Sang hiệp hai, thẻ đỏ của Mpande khiến PVF-CAND đánh mất thế trận phòng ngự phản công. Đội thủng lưới ở phút 84 sau pha ra chân nhanh của Imoh Friday trong vòng cấm. Ba phút sau, cầu thủ cao 1,73 m Triệu Việt Hưng thắng trung vệ Đoàn Anh Việt trong vòng cấm để đánh đầu ghi bàn nâng tỷ số lên 2-1. Đến phút bù thứ hai, Nguyễn Hữu Nam tung cú sút trong vòng cấm tung nóc lưới thủ môn Phí Minh Long, ấn định chiến thắng 3-1. Trong khi đó, khán giả Ninh Bình kéo đến gần chật kín sân để cổ vũ đội nhà thi đấu. Hoàng Đức và các đồng đội chơi lấn lướt cả trận và có bốn bàn, trong đó cặp tiền đạo Daniel Anjos và Gustavo Henrique mỗi người ghi cú đúp. Cuối trận, Rimario xử lý bình tĩnh trước vòng cấm trước khi sút chân trái chéo góc hạ thủ môn Đặng Văn Lâm. Tuy nhiên, sau khi tham khảo VAR, trọng tài Hoàng Ngọc Hà từ chối bàn thắng do trước đó Doãn Ngọc Tân đã mắc lỗi cao chân khi tranh chấp với Đức Chiến. Chiến thắng giúp Ninh Bình dẫn đầu V-League với sáu điểm, hơn Thể Công hai điểm. Trong khi đó, PVF-CAND và Hải Phòng có ba điểm, còn Thanh Hóa xếp cuối với một điểm. Hiếu Lương</t>
  </si>
  <si>
    <t>https://vnexpress.net/man-city-guc-nga-truoc-tottenham-4930720.html</t>
  </si>
  <si>
    <t>Man City gục ngã trước Tottenham</t>
  </si>
  <si>
    <t>Man City thua trận đầu tiên ở Ngoại hạng Anh mùa này, tỷ số 0-2 trước đội khách Tottenham ở vòng hai.</t>
  </si>
  <si>
    <t>Tottenham tiếp tục là kỵ rơ của Man City, với trận thắng thứ ba trong bốn cuộc đối đầu gần nhất. Hai bàn thắng trong hiệp một của Brennan Johnson và Joao Palhinha giúp Tottenham thắng trận thứ hai liên tiếp tại giải. Trong khi, đoàn quân Pep Guardiola dường như vẫn chưa tìm lại được phong độ như thời vô địch bốn lần liên tiếp. Khi trận đấu còn vài phút, nhiều khán giả chủ nhà đã kéo nhau ra về. Cùng lúc đó, khán giả Tottenham đồng thanh hát: "Chuyện này lại xảy ra nữa rồi". Man City tạo ra nhiều cơ hội hơn trong nửa đầu hiệp một, trong đó có tình huống tiền đạo Omar Marmoush đối mặt nhưng lại sút trúng thủ môn. Chủ nhà phải trả giá sau đó bảy phút, khi Richarlison phá bẫy việt vị lao xuống bên phải, trước khi căng ngang cho Johnson đệm cận thành vào lưới. Trọng tài biên căng cờ báo việt vị, nhưng VAR xác nhận bàn thắng của Tottenham hợp lệ. Kể từ bàn thua, Man City dường như mất tinh thần, không còn tạo ra được cơ hội nguy hiểm. Họ thậm chí lúng túng khi triển khai bóng từ cấm địa. Phút bù hiệp một, thủ môn 22 tuổi James Trafford chuyền khó cho Nico Gonzalez trong cấm địa, bị Richarlison cướp được. Bóng rơi ra đúng tầm tiền vệ Joao Palhinha sút bồi tung lưới chủ nhà lần nữa. Sau bàn thua này, máy quay chiếu đến thủ môn Ederson ngồi dự bị, mặt không cảm xúc. Tiền vệ Phil Foden thì cười vì chuyện gì đó. Ederson đã mất suất bắt chính vào tay Trafford, trong lúc chuẩn bị ra đi. Foden cũng chỉ được vào sân ở phút 75 thay Oscar Bobb. Man City đã đạt thỏa thuận cá nhân với thủ môn Gianluigi Donnarumma, nhưng vẫn đang đàm phán phí chuyển nhượng cho PSG. Nhưng sau sai lầm của Trafford, nhiều khả năng Man City sẽ đẩy nhanh tiến độ thương vụ này. HLV Pep Guardiola cũng phải đưa tiền vệ Rodri vào sân ở phút 75, dù anh vẫn chưa đạt thể trạng tốt nhất. Nhưng chủ nhân Quả Bóng Vàng 2024 cũng không thể giúp đội nhà lật ngược tình thế. Một ngôi sao khác của Man City, tiền đạo Erling Haaland gây thất vọng khi chỉ chuyền bóng được chín lần trong trận, và một lần dứt điểm nhưng vọt xà. Anh có một tình huống cướp bóng từ trung vệ Micky van de Ven trong cấm địa Tottenham, nhưng đường chuyền vào cho đồng đội đi quá mạnh. Ở trận tiếp theo, Man City làm khách trên sân của Brighton ngày 31/8. Còn Tottenham về sân nhà tiếp Bournemouth trước đó một ngày. Hoàng An</t>
  </si>
  <si>
    <t>https://vnexpress.net/vo-si-giau-chan-thuong-o-tran-mma-gay-uc-che-nhat-viet-nam-4930626.html</t>
  </si>
  <si>
    <t>Võ sĩ giấu chấn thương ở 'trận MMA gây ức chế nhất Việt Nam'</t>
  </si>
  <si>
    <t>Trần Minh Nhựt, đệ tử của HLV Johnny Trí Nguyễn tại võ đường Liên Phong, giấu chấn thương khi đối đầu Bạch Văn Nghĩa tạo nên trận đấu chịu nhiều chỉ trích ở giải MMA LION Championship 25.</t>
  </si>
  <si>
    <t>Cuộc đấu hôm 16/8 tại Nha Trang, Khánh Hòa nhằm chọn ra người tranh đai cùng nhà vô địch hạng 60kg LION Trần Ngọc Lượng. Tuy nhiên, Nhựt và Nghĩa lại tạo nên trận MMA bị chỉ trích "gây ức chế nhất Việt Nam". Diễn ra đủ năm hiệp với 25 phút, nhưng cả hai chủ yếu nhấp nhả thăm dò, tung đòn gió và múa quyền. Trọng tài Hoàng Mạnh Tùng ba lần phải dừng trận đấu để nhắc nhở họ thi đấu tích cực hơn, trong đó có hai lần trừ mỗi người một điểm. Phải từ hiệp ba, Nghĩa mới có những pha quật ngã (takedown), nhưng không tạo ra được khó khăn trước đối phương. Chung cuộc, Nghĩa thắng nhờ tính điểm đồng thuận từ trọng tài. Khán giả có mặt tại quảng trường Cam Ranh và trên mạng xã hội chỉ trích tinh thần thi đấu của hai võ sĩ. HLV Johnny Trí Nguyễn cũng gây tranh cãi với dòng trạng thái trên fanpage cá nhân, khi cho rằng trận đấu có nhiều điều để nói, chỉ là không nói. "Nhưng, cứ để nó là trận MMA gây ức chế nhất từ trước đến giờ, với một vài bí ẩn đi", Johnny cho hay. 5 ngày sau trận đấu, Trần Minh Nhựt đăng đàn nhận trách nhiệm do gặp chấn thương. Anh đăng kết quả chụp MRI ngày 2/8 được bác sĩ kết luận bị tràn dịch khớp gối lượng ít, rách bán phần dây chằng chéo sau, tổn thương trung tâm sừng sau sụn chêm trong ngoài. "Bác sĩ khuyên tôi không nên thi đấu vì có thể đứt dây chằng, nhưng không thể hủy được vì quá trình chuẩn bị của ban tổ chức đã hoàn tất", Minh Nhựt viết trên trang Facebook cá nhân. "Đến ngày ép cân cuối, tôi gặp thêm chấn thương ở dây chằng khiến gối sưng to". Võ sĩ sinh năm 1989 cho biết vợ đề xuất hủy trận, nhưng anh không đồng ý vì sợ đền bù hợp đồng. "Tôi nói với vợ nếu xui mà đứt dây chằng thì giải nghệ luôn quá. Chi phí điều trị 60 đến 70 triệu đồng cộng thêm một năm dưỡng thương", Minh Nhựt cho hay. "Trong trường hợp như vậy, tôi nghĩ mọi người cũng sẽ làm như mình. Những gì tôi có thể làm trên sàn đấu thì mọi người đều thấy". Minh Nhựt cũng phủ nhận những nghi ngờ cho rằng giữ sức để đấu tranh đai 59kg với Mùi Trọng Vinh ở Gods of Martial Arts (GMA) 08. Cặp đấu vào ngày 6/9 tại TP HCM sau đó cũng bị hủy, do Nhựt chấn thương, còn Vinh bận làm đám cưới. Với trận gặp Bạch Văn Nghĩa, Nhựt khẳng định háo hức trước cơ hội giành suất tranh đai 60kg LION. Anh tập trung chuẩn bị với mỗi ngày tập hai ca ở Liên Phong và một ca với cựu vô địch 70kg LION Trần Quang Lộc. "Tôi cũng rất ức chế và bức xúc vì không thể bung ra hết những gì đã chuẩn bị mấy tháng qua cho trận đấu", Nhựt cho biết. "Tôi chưa bao giờ có suy nghĩ phân biệt LION hay GMA. Tôi tôn trọng mọi giải đấu dù lớn hay nhỏ". Một thành viên ban tổ chức LION Championship khẳng định Minh Nhựt giấu chấn thương rồi phải thi đấu giữ chân là sai lầm nối tiếp sai lầm. "Minh Nhựt đang hiểu sai cách làm việc của ban tổ chức", vị này nói với VnExpress . "Điều ấy còn gây ảnh hưởng đến chất lượng sự kiện thứ 25 và hình ảnh võ thuật Việt Nam". Hợp đồng trận đấu giữa Văn Nghĩa và Minh Nhựt có điều khoản phải đền bù hợp đồng nếu tự ý hủy. Tuy nhiên, điều này sẽ không xảy ra nếu gặp trường hợp bất khả kháng, như chấn thương trong quá trình tập luyện. Minh Nhựt đáng lẽ phải thông báo cho ban tổ chức chấn thương ngay khi có kết quả từ bệnh viện, để cùng xây dựng phương án dự phòng. Quy trình tiếp theo là LION sẽ đề nghị võ sĩ kiểm tra y tế độc lập với bên thứ ba. Nếu đúng chấn thương, võ sĩ có quyền hủy hợp đồng thi đấu. "Việc hủy theo cách này chắc chắn không gây bức xúc bằng việc để trận đấu diễn ra", đại diện LION cho biết. Nhựt, 36 tuổi, là võ sĩ giàu kinh nghiệm với thành tích bốn thắng, bốn thua ở MMA Pro. Anh được xem như cánh tay phải của HLV Johnny Trí Nguyễn tại võ đường Liên Phong - đơn vị tiên phong cho phong trào MMA Việt Nam. Trường hợp của Minh Nhựt gợi lại việc võ sĩ Robson Oliveira bị gãy chân, dẫn đến phải hủy trận bảo vệ đai 60kg LION vào tháng 7. Khác biệt ở trường hợp này là Robson không chấn thương khi tập luyện mà là khi thi đấu giải võ thuật tổng hợp lớn nhất châu Á ONE Championship, vào đầu tháng 5 tức hai tháng trước trận gặp Lượng. Hành vi của Robson được đánh giá là thiếu chuyên nghiệp vì đã ký hợp đồng từ trước với LION, trong đó yêu cầu không thi đấu ít nhất ba tháng trước trận. CLB AGOGE của Lượng sau đó nộp đơn khiếu nại đề nghị phía Robson và CLB C88 bồi thường 300 triệu đồng. Sau đó, HLV Nguyễn Hoài Nam của AGOGE xác nhận số tiền giảm còn 100 triệu đồng sau quá trình đàm phán. Hai CLB cũng có hai trận tranh đai đáng chú ý tại LION 23 và 25. Vào tháng 6, Lê Văn Tuần của C88 hạ knock-out Phạm Văn Nam ở hạng 56kg. Đến ngày 16/8, Trần Ngọc Lượng của AGOGE hạ knock-out kỹ thuật Lê Văn Tuần ở hạng 60kg. Hiếu Lương</t>
  </si>
  <si>
    <t>https://vnexpress.net/alcaraz-kiem-nhieu-tien-nhat-lang-tennis-4930558.html</t>
  </si>
  <si>
    <t>Alcaraz kiếm nhiều tiền nhất làng tennis</t>
  </si>
  <si>
    <t>Tay vợt người Tây Ban Nha Carlos Alcaraz có thu nhập cao nhất banh nỉ năm thứ hai liên tiếp, với khoảng 48,3 triệu USD, theo tạp chí Forbes.</t>
  </si>
  <si>
    <t>Phần lớn thu nhập của Alcaraz đến từ các hợp đồng quảng cáo. Anh kiếm 35 triệu USD từ việc làm đại diện thương hiệu, trải dài trên nhiều lĩnh vực. Từ Nike, Babolat, Rolex đến Louis Vuitton, BMW hay Evian đều có hình ảnh của tay vợt 22 tuổi. Sức hút thương mại của Alcaraz đến từ phong cách trẻ trung, nụ cười tươi cùng thành tích thi đấu ổn định. Trong 12 tháng qua, anh vào chung kết bảy giải liên tiếp, trong đó có chức vô địch Roland Garros. Alcaraz cũng đang cạnh tranh ngôi số một thế giới với Jannik Sinner tại Mỹ Mở rộng 2025. Hiện những tấm ảnh khổng lồ in hình Alcaraz trong trang phục Nike đang phủ kín đường phố New York, cho thấy tầm ảnh hưởng ngày càng lớn của tay vợt Tây Ban Nha. Vì thế, anh có thể là lựa chọn của khán giả trước thềm giải Grand Slam cuối cùng trong năm. Đứng ngay sau Alcaraz trong bảng thu nhập chính là Sinner với 47,3 triệu USD, gần gấp đôi con số năm trước của tay vợt Italy. Lý do chính là anh vô địch ba trong bốn Grand Slam gần nhất, gồm Mỹ Mở rộng 2024, Australia Mở rộng và Wimbledon 2025. Coco Gauff, nhà vô địch Roland Garros đơn nữ, xếp thứ ba với 37,2 triệu USD. Đây cũng là lần đầu tiên kể từ năm 2010, ba tay vợt dưới 30 tuổi cùng nhau thống trị danh sách giàu nhất làng banh nỉ. Trước đây, Roger Federer thường xuyên giữ vị trí số một cho đến khi giải nghệ năm 2022. Novak Djokovic chỉ kịp có một năm đứng đầu, trước khi Alcaraz vươn lên. Tay vợt Serbia không có thành tích tốt như Alcaraz hay Sinner ở các giải lớn những năm qua. Còn về yếu tố thương mại, Djokovic thường có những phát biểu hay hành động gây tranh cãi như về vaccine hay chính trị, nên không thu hút được nhiều hợp đồng quảng cáo. Tổng cộng, 10 tay vợt kiếm tiền hàng đầu thế giới đã thu về khoảng 285 triệu USD trong năm qua, tăng 16% so với con số 246 triệu USD của năm ngoái. Nhưng con số này vẫn chưa đạt kỷ lục 343 triệu USD được thiết lập vào năm 2020. Sự chênh lệch phần lớn đến từ sự vắng mặt của Federer, người từng một mình kiếm được 106,3 triệu USD trong năm đó, chưa kể Rafael Nadal (40 triệu USD năm 2020) và Serena Williams (36 triệu USD) đã giải nghệ. Đi sâu vào các con số Djokovic là thành viên duy nhất trong top 10 năm nay trên 29 tuổi, và độ tuổi trung bình của danh sách hiện chỉ còn 26, giảm hơn ba năm so với 2020. Các ngôi sao đang lên của quần vợt vẫn đang trên đà phát triển, trong đó Alcaraz với tổng thu nhập 48,3 triệu USD là con số cao nhất từ trước đến nay cho một tay vợt không phải Federer, Djokovic hay Naomi Osaka, vượt qua đỉnh cao 44,5 triệu USD của Nadal năm 2014. Các ngôi sao quần vợt nam còn có thể gia tăng thu nhập thông qua hệ thống chia sẻ lợi nhuận của ATP, được giới thiệu năm 2022 trong khuôn khổ sáng kiến OneVision. ATP gần đây công bố phân phối 18,3 triệu USD cho các tay vợt dựa trên thành tích tại các giải ATP Masters 1000 năm 2024. Quỹ thưởng này tăng gần gấp ba so với 6,6 triệu USD của năm 2023. Về phía nữ, Gauff tuy vẫn dẫn đầu về thu nhập, nhưng các đối thủ đang dần bắt kịp. Aryna Sabalenka, tay vợt nữ số một thế giới, đã đạt tổng thu nhập 27,4 triệu USD, trong đó có 15 triệu USD từ quảng cáo và sự kiện, ngang ngửa với đối thủ người Ba Lan Iga Swiatek, khi ngôi sao người Belarus vượt qua sự e dè của các nhà tiếp thị đối với các tay vợt đến từ các quốc gia liên quan trong cuộc chiến Nga-Ukraine. Tay vợt Trung Quốc Qinwen Zheng đang có bước tiến vượt bậc ngoài sân cỏ, với thu nhập ước tính 21 triệu USD trong 12 tháng qua. Nhiều người trong giới quần vợt tin rằng tay vợt 22 tuổi này có thể nối gót Li Na, người từng giành hai danh hiệu Grand Slam đầu tiên cho Trung Quốc và kiếm được khoảng 18 triệu USD ngoài sân cỏ vào năm 2014 – tương đương 24 triệu USD nếu điều chỉnh theo lạm phát. Danh sách 10 tay vợt kiếm tiền hàng đầu năm nay của Forbes có bốn VĐV nữ, phản ánh quần vợt là môn thể thao lớn duy nhất trên thế giới mà giữa nam và nữ có thu nhập tương đương. Song, chênh lệch tiền thưởng vẫn tồn tại ở nhiều giải đấu dưới bốn Grand Slam, điều này khiến WTA Tour công bố kế hoạch vào năm 2023 để cân bằng tiền thưởng tại các sự kiện 500 và 1000 trong thập kỷ tới. Charleston Open đã cam kết sẽ phân bổ tiền thưởng bình đẳng cho nam và nữ từ 2026, trong khi Hiệp hội Quần vợt Anh, đơn vị tổ chức HSBC Championships và Eastbourne Open, cũng đưa ra cam kết tương tự cho năm 2029. Quần vợt có thể sẽ không bao giờ chứng kiến một tay vợt như Federer – VĐV cấp cao thứ bảy từng trở thành tỷ phú – nhưng những ngôi sao ngày nay đang tận dụng tối đa cơ hội tài chính của họ, điển hình là Alcaraz. STT Tay vợt Quốc tịch Độ tuổi Tổng thu nhập (triệu USD) Thu nhập trên sân (triệu USD) Thu nhập ngoài sân (triệu USD) Hoàng An - Hà Phương tổng hợp</t>
  </si>
  <si>
    <t>https://vnexpress.net/kasparov-carlsen-da-cham-dut-thoi-ky-cua-nha-vo-dich-the-gioi-4930560.html</t>
  </si>
  <si>
    <t>Kasparov: 'Carlsen đã chấm dứt thời kỳ của nhà vô địch thế giới'</t>
  </si>
  <si>
    <t>Nhà vô địch thế giới thời 1985-2000, Garry Kasparov cho rằng việc Magnus Carlsen bỏ ngôi năm 2022 đã chấm dứt kỷ nguyên của Vua cờ.</t>
  </si>
  <si>
    <t>"Gukesh thắng trận chung kết cờ vua thế giới 2024 một cách thuyết phục, nhưng rõ ràng chúng ta không thể gọi cậu ấy là kỳ thủ giỏi nhất", Kasparov nói ngày 22/8. "Tôi không có ý xúc phạm ai, nhưng Carlsen đã chấm dứt thời kỳ của nhà vô địch thế giới. Danh hiệu Vua cờ của Gukesh khác thời Alexander Khalifman hay Ruslan Ponomariov. Nhưng vấn đề là lúc này Carlsen vẫn mạnh nhất". Kasparov ám chỉ thời 1993-2006, khi ông tổ chức giải vô địch thế giới riêng so với FIDE. Các nhà vô địch FIDE thời đó như Khalifman, Ponomariov, Rustam Kasimdzhanov hay Veselin Topalov không được coi là Vua cờ, vì khi đó có hai giải vô địch thế giới song song. Gukesh hay trước đó là Đinh Lập Nhân được coi là Vua cờ, dù không phải kỳ thủ mạnh nhất. Carlsen đã bỏ ngôi Vua cờ năm 2022, nhưng không tổ chức giải vô địch thế giới riêng như Kasparov từng làm. Vì thế, trận chung kết cờ vua thế giới của FIDE không có gì tranh cãi. "Nhưng Gukesh vẫn chưa chứng tỏ được thực lực vượt trội, ngay cả với những kỳ thủ đồng trang lứa", Kasparov nói thêm. "Thất bại của cậu ấy trước Praggnanandhaa ở vòng một Sinquefield Cup không ấn tượng chút nào. Các trận chung kết thế giới sắp tới vẫn sẽ hấp dẫn, nhưng tôi xin lỗi phải nói thẳng rằng danh hiệu Vua cờ hiện không giống như thời của tôi, Anatoly Karpov, Bobby Fischer hay Carlsen". Gukesh vô địch thế giới sau khi hạ Đinh ở trận chung kết cuối năm ngoái. Kỳ thủ 19 tuổi đang đứng thứ năm thế giới, theo Elo cờ tiêu chuẩn. Còn Carlsen đã đứng đầu thế giới 14 năm liên tiếp, kỷ lục mọi thời. Tại giải cờ tiêu chuẩn Sinquefield Cup đang diễn ra tại St Louis, Missouri, Mỹ, Gukesh cũng chỉ đang đứng thứ năm trong 10 kỳ thủ, với 2,5 điểm sau 5 ván. Gukesh sẽ phải bảo vệ ngôi Vua cờ cuối năm 2026. Người thách đấu sẽ cần thắng giải Candidates, dự kiến diễn ra tháng 3/2026. Xuân Bình</t>
  </si>
  <si>
    <t>https://vnexpress.net/viet-nam-ra-ngo-gap-nui-o-giai-bong-chuyen-nu-the-gioi-2025-4930441.html</t>
  </si>
  <si>
    <t>Việt Nam 'ra ngõ gặp núi' ở giải bóng chuyền nữ thế giới 2025</t>
  </si>
  <si>
    <t>Thái LanTrong trận ra quân ở bảng G giải vô địch thế giới hôm nay, Việt Nam phải đương đầu Ba Lan - hiện xếp thứ 3 thế giới.</t>
  </si>
  <si>
    <t>*Ba Lan - Việt Nam: 20h30 hôm nay 23/8, giờ Hà Nội. Ba Lan hiện xếp thứ 3, hơn Việt Nam đến 19 bậc. Ở ba mùa giải FIVB Nations League gần nhất 2023, 2024 và 2025, đội tuyển đến từ châu Âu đều giành HC đồng. Họ sở hữu nhiều cầu thủ cao lớn, với chiều cao trung bình 1,86 m. Đáng chú ý nhất trong số đó là những tay đập như Magdalena Stysiak (cao 2,03 m), Agnieszka Korneluk (2 m), Weronika Centka-Tietianiec và Martyna Czyrnianska (cùng 1,93 m). Trái lại, Việt Nam là tân binh. Đội đứng thứ tư giải châu Á 2023 và được đôn lên nhận suất tham dự do Thái Lan làm chủ nhà của giải VĐTG năm nay. Trong những năm qua, thầy trò HLV Nguyễn Tuấn Kiệt đã thăng tiến vượt bậc, như hai lần liên tiếp vô địch giải hạng hai châu Á AVC Challenge Cup 2023 và 2024, giành chiến thắng lịch sử 3-1 trước đối thủ đứng trên 21 bậc thế giới Bỉ, đoạt HC đồng giải FIVB Challenger Cup 2024 rồi ngược dòng quật ngã Thái Lan ở chung kết giải SEA V-League 2025 chặng hai. Tuy nhiên, ông Kiệt cũng thừa nhận rằng Việt Nam - với chiều cao trung bình là 1,77 m - hoàn toàn ở cửa dưới so với Ba Lan. "Chúng tôi đã nghiên cứu Ba Lan qua băng hình. Họ ở đẳng cấp khác, quá vượt trội. Chúng tôi xác định đây sẽ là trận đấu rất khó khăn", ông nói trước trận đấu. "Khó khăn nhất là lối phát bóng của họ đa dạng. Chúng tôi cần hạn chế lỗi ở bước một. Nếu bắt bước một tốt, chúng tôi sẽ có cơ hội tổ chức tấn công và tìm kiếm điểm số". Ngay trước giải, Việt Nam chịu tổn thất lớn khi đối chuyền Nguyễn Thị Bích Tuyền bất ngờ xin rút . Đây vốn là trụ cột của đội tuyển những năm gần đây, với đóng góp mới nhất là chức vô địch SEA V-League chặng hai hôm 10/8. Trận đó, Bích Tuyền phá kỷ lục của bản thân khi ghi 45 điểm, giúp Việt Nam lần đầu đánh bại Thái Lan sau 40 trận toàn thua trên mọi đấu trường. Bất chấp thiếu hụt này, ông Kiệt khẳng định không thay đổi lối chơi mà sẽ có những điều chỉnh chiến thuật hợp lý. Trong trận giao hữu với Kenya , Việt Nam đã thử nghiệm chủ công Vi Thị Như Quỳnh ở vị trí đối chuyền, và nhận được phản hồi tích cực. "Không có Bích Tuyền, chúng tôi phải thay đổi người đánh chính", ông Kiệt phân tích. "Vị trí đối chuyền có Kiều Trinh đã chơi nhiều năm. Trần Thị Thanh Thúy cũng là một phương án vì từng chơi vị trí này. Do đó, tùy diễn biến trên sân, tôi sẽ có sự thay đổi phù hợp". Trước Ba Lan có hàng chắn cao, ông Kiệt dự đoán các tay đập Việt Nam sẽ gặp nhiều khó khăn. Tuy nhiên, nhà cầm quân này cũng nhấn mạnh các cầu thủ đang có tinh thần tốt, tâm lý thoải mái vì không chịu quá nhiều áp lực cạnh tranh. Ông hy vọng các cầu thủ đạt thể trạng tốt nhất để chơi đúng chuyên môn. Giải vô địch bóng chuyền nữ thế giới 2025 diễn ra từ ngày 22/8 đến 7/9 tại Thái Lan. Gồm 32 đội tuyển mạnh nhất đến từ 5 châu lục, chia thành 8 bảng. Các đội sẽ thi đấu vòng tròn tính điểm để xác định hai đội nhất - nhì mỗi bảng vào vòng 16 đội. Việt Nam nằm bảng G thi đấu tại Phuket, lần lượt gặp Ba Lan (23/8), Đức (25/8, đứng 11 thế giới) và Kenya (27/8, 22 thế giới). Bên cạnh các đội kể trên, giải còn có đương kim vô địch Serbia, chủ nhà Thái Lan, Ai Cập, Argentina, Brazil, Bulgaria, Bỉ, Canada, Cameroon, Colombia, CH Czech, CH Dominica, Cuba, Hà Lan, Hy Lạp, Italy, Mỹ, Mexico, Nhật Bản, Ukraine, Puerto Rico, Pháp, Slovenia, Slovakia, Thổ Nhĩ Kỳ, Trung Quốc, Thụy Điển và Tây Ban Nha. Danh sách tuyển Việt Nam Chủ công: Trần Thị Thanh Thúy (C), Vi Thị Như Quỳnh, Nguyễn Thị Uyên, Nguyễn Thị Phương Phụ công: Nguyễn Thị Trinh, Trần Thị Bích Thủy, Lê Thanh Thúy, Phạm Thị Hiền Đối chuyền: Hoàng Thị Kiều Trinh Chuyền hai: Đoàn Thị Lâm Oanh, Võ Thị Kim Thoa Libero: Nguyễn Khánh Đang, Nguyễn Thị Ninh Anh Đức Đồng</t>
  </si>
  <si>
    <t>https://vnexpress.net/guardiola-man-city-chi-tieu-ben-vung-nhat-ngoai-hang-anh-4930502.html</t>
  </si>
  <si>
    <t>Guardiola: 'Man City chi tiêu bền vững nhất Ngoại hạng Anh'</t>
  </si>
  <si>
    <t>AnhHLV Pep Guardiola phản bác những chỉ trích về việc Man City vung tiền trên thị trường chuyển nhượng, khẳng định CLB có chi tiêu ròng tích cực và biết cân đối tài chính.</t>
  </si>
  <si>
    <t>"Các CLB chi tiền bởi vì họ được phép làm thế trong khuôn khổ luật Công bằng tài chính. Và rõ ràng, không chỉ có Man City đúng không?", Guardiola nói ngày 22/8 trong buổi họp báo trước trận gặp Tottenham ở vòng hai Ngoại hạng Anh. Theo nhà cầm quân Tây Ban Nha, chiến lược của Man City không phải tiêu xài vô tội vạ mà dựa trên sự tính toán và cân bằng. "Chi tiêu ròng của chúng tôi trong 10-11 năm qua thực sự ấn tượng. Mọi người hay nói Man City mua sắm rầm rộ, nhưng muốn chi thì phải bán. Nếu không bán, không thể chi được. Man City làm rất tốt ở điểm này, và nhờ vậy chúng tôi bền vững", ông bày tỏ. Theo Transfermarkt , tổng chi tiêu của 20 CLB Ngoại hạng Anh trong hè 2025 đã đạt 2,87 tỷ USD - con số cao nhất trong lịch sử một kỳ chuyển nhượng và dự kiến còn tăng trong tuần cuối. Trong đó, Liverpool dẫn đầu với 394 triệu USD, chưa tính phụ phí, mang về Giorgi Mamardashvili, Giovanni Leoni, Milos Kerkez, Jeremie Frimpong, Florian Wirtz và Hugo Ekitike. Họ còn đang nhắm Marc Guehi (Crystal Palace) và Alexander Isak (Newcastle). Xếp sau là Chelsea (325 triệu USD), Man Utd (267 triệu), Arsenal (260 triệu) và Man City (205 triệu). Nếu tính chi tiêu ròng, Man Utd dẫn đầu với 230 triệu USD. Xếp sau là Arsenal (216 triệu USD), Liverpool (120 triệu) và Man City (118 triệu). Hè này, Man City đã tuyển mộ Rayan Ait-Nouri, Marcus Bettinelli, Rayan Cherki, Tijjani Reijnders, James Trafford và đang nhắm Rodrygo (Real Madrid), Gianluigi Donnarumma (PSG). Guardiola nhắc lại mùa trước Man City gần như không mua sắm vì đội hình ổn định và vừa vô địch, nhưng mùa này buộc phải chi nhiều hơn do ảnh hưởng chấn thương và lịch thi đấu dày đặc. Guardiola cũng nhấn mạnh chi tiêu khủng không đồng nghĩa với thành công. "Bóng đá rốt cuộc vẫn là kết quả trên sân cỏ", HLV 54 tuổi bày tỏ. "Chúng tôi chi tiêu nhiều. Đúng. Nhưng quan trọng là phải chiến thắng. Còn các CLB khác, nếu họ cũng chi mạnh thì đó là lựa chọn của họ. Thời gian trên sân mới là câu trả lời". Guardiola đang đối mặt nỗi ám ảnh khi tiếp Tottenham trên sân Etihad hôm nay. Gần chín tháng trước, cũng tại đây, ông và học trò thảm bại 0-4 trước đối thủ này trong cơn mưa nặng hạt, dẫn đến những chỉ trích nặng nề. Trận thua đó cũng khởi đầu cho chuỗi sa sút với chỉ một chiến thắng trong 13 trận, khiến Man City sớm dừng bước ở Cup Liên đoàn, Champions League và đánh mất hy vọng bảo vệ ngôi vương Ngoại hạng Anh. Nhưng Guardiola khẳng định không nghĩ đến khái niệm phục thù ở cuộc tái ngộ này. "Điều gì đã qua thì cho qua. Tottenham luôn là đối thủ khó chịu. Đây chỉ là một cơ hội mới", ông nói và nhấn mạnh CLB đang có bầu không khí mới. Hồng Duy tổng hợp</t>
  </si>
  <si>
    <t>https://vnexpress.net/ga-khong-lo-trung-quoc-thach-thuc-ufc-4930460.html</t>
  </si>
  <si>
    <t>'Gã khổng lồ' Trung Quốc thách thức UFC</t>
  </si>
  <si>
    <t>Trung QuốcVới chuỗi 12 trận thắng bằng knock-out ngay trong hiệp một, võ sĩ 27 tuổi Zhang Mingyang đang nổi lên như niềm hy vọng số một của MMA nam Trung Quốc.</t>
  </si>
  <si>
    <t>Hôm nay, Zhang - với biệt danh "Hổ núi" - sẽ lần đầu giữ vai trò sự kiện chính, đối đầu Johnny Walker tại UFC Fight Night 257 ở Thượng Hải. Zhang, với thành tích 19 thắng, 6 thua, đang đạt phong độ khiến cả hạng bán nặng phải dè chừng. Từ tháng 1/2020, võ sĩ Trung Quốc toàn thắng 12 trận đều bằng knock-out ngay hiệp một. Lần gần nhất anh không thắng là thất bại trước Luan Aguirre Elias bằng đòn siết cổ cũng ở hiệp một vào năm 2019. Đối thủ tiếp theo của Zhang, Johnny Walker có phong độ trái ngược khi không thắng kể từ 2023, với hai thất bại và một trận bị hủy. Võ sĩ người Brazil cũng thua sáu trận knock-out trong sự nghiệp nhà nghề, thống kê đáng lo ngại trước "Vua knock-out" mới nổi Zhang. Zhang khởi đầu sự nghiệp không suôn sẻ. Anh từng khởi điểm với thành tích 7 thắng - 6 thua, tưởng chừng khó thể vươn xa. Trước khi đặt chân vào UFC, Zhang còn phải vượt qua chấn thương nghiêm trọng khiến anh nghỉ thi đấu gần hai năm. Bước ngoặt đến từ năm 21 tuổi, khi Zhang thay đổi tư duy và tập luyện khắc nghiệt hơn. Năm 2022, anh giành hợp đồng UFC nhờ giải "Road to UFC" và ra mắt tại UFC 298, cùng sự kiện Ilia Topuria vô địch - thắng knock-out kỹ thuật Alexander Volkanovski ở hiệp hai để giành đai hạng lông. Zhang gây tiếng vang ngay trận ra mắt, hạ knock-out Brendson Ribeiro chỉ sau 101 giây, đồng thời nhận thưởng 50.000 USD cho "Màn trình diễn hay nhất đêm thi đấu". Sau đó, võ sĩ Trung Quốc lần lượt đánh bại Ozzy Diaz tại UFC Macao rồi cựu binh Anthony Smith để lần đầu góp mặt trong top 15 bán nặng. Trong bối cảnh Trung Quốc chưa có võ sĩ nam nào vô địch UFC, Zhang hiện là hy vọng lớn nhất. Ở hạng nữ, Zhang Weili - đương kim vô địch strawweight (dưới 52,2 kg) - vẫn là ngôi sao số một và cũng là người thường xuyên tập luyện cùng "Hổ núi". Bộ đôi này được xem là biểu tượng mới của MMA Trung Quốc. Ngoài võ đài, Zhang gây chú ý bởi vóc dáng cao lớn (cao 1m88, nặng 93 kg), nhiều lần bị nhầm với huyền thoại bóng rổ Yao Ming. UFC tận dụng điều này để quảng bá sự kiện Thượng Hải, nơi Zhang là gương mặt chủ lực thu hút khán giả. Nếu tiếp tục knock-out Walker hôm nay, Zhang nhiều khả năng sẽ lọt vào top 10. Mục tiêu tiếp theo mà anh nhắm tới là cựu vương Jiri Prochazka, người sẽ đối đầu Khalil Rountree Jr. tại UFC 320. Tùy kết quả trận đó, Zhang có thể được xếp gặp Prochazka - màn so tài hứa hẹn bùng nổ khi cả hai đều có phong cách máu lửa, thiên về knock-out. Xa hơn, đích đến của Zhang là chiếc đai vô địch bán nặng hiện thuộc về Alex Pereira. Hồng Duy tổng hợp</t>
  </si>
  <si>
    <t>https://vnexpress.net/kane-lap-hat-trick-tran-ra-quan-bundesliga-4930479.html</t>
  </si>
  <si>
    <t>Kane lập hat-trick trận ra quân Bundesliga</t>
  </si>
  <si>
    <t>ĐứcTiền đạo Harry Kane ghi ba bàn trong 13 phút, giúp Bayern thắng Leipzig 6-0 ở trận khai mạc Bundesliga mùa 2025-2026.</t>
  </si>
  <si>
    <t>Phút 64, nhận đường chuyền của tân binh 88 triệu USD Luis Diaz , Kane ngoặt bóng loại bỏ hậu vệ Leipzig rồi đặt lòng chân phải chéo góc hạ thủ thành Peter Gulacsi. 10 phút sau, tiền đạo người Anh xử lý tương tự, nhưng ở khoảng cách xa hơn với khung thành, rồi cứa lòng chân phải về góc xa thành bàn. Kane hoàn tất cú hat-trick ở phút 77, với cú sút chân trái một chạm chéo góc, ấn định chiến thắng 6-0. Kane lập hat-trick thứ tám tại Bundesliga, bằng thành tích thời còn thi đấu tại Ngoại hạng Anh . Tiền đạo này ghi 65 bàn qua 64 trận tại Bundesliga, nhiều hơn ít nhất 6 bàn so với bất kỳ cầu thủ nào khác ở 5 giải đấu hàng đầu châu Âu kể từ khi gia nhập Bayern. Trên sân Allianz hôm qua, Bayern áp đảo, kiểm soát bóng 64%, dứt điểm 19 lần với 10 cú trúng đích - so với 12 và 1 của Leipzig. Trước cú hat-trick của Kane, "Hùm xám" ghi ba bàn trong hiệp một nhờ công Luis Diaz cùng cú đúp của Michael Olise. Trước trận ra quân tưng bừng tại Bundesliga, Bayern mở màn mùa giải hoàn hảo khi hạ Stuttgart 2-1 ở trận tranh Siêu Cup Đức. "Chúng tôi muốn gửi thông điệp ngay từ đầu mùa, và đã làm được", Kane nói. "Toàn đội chơi ở đẳng cấp cao, tận dụng cơ hội rất tốt. Thắng 6-0 thì không có gì để phàn nàn. Sau giờ nghỉ, khi tỷ số là 3-0, tôi tự nhủ phải ghi bàn và thật tuyệt khi làm được điều đó trong hiệp hai". HLV Vincent Kompany nhấn mạnh tinh thần tập thể và lối chơi tràn đầy năng lược. "Tôi hy vọng các CĐV hài lòng, vì đó là lý do chúng tôi chơi bóng", nhà cầm quân người Bỉ bày tỏ. "Các cầu thủ giữ được sự tập trung, thi đấu như thể chưa giành được gì. Nếu duy trì điều đó, chúng tôi sẽ thắng rất nhiều trận. Nhưng đây mới chỉ là một khởi đầu". Trận tiếp theo, Bayern làm khách của CLB hạng Ba Wehen Wiesbaden ở vòng một Cup Quốc gia Đức ngày 27/8. Hồng Duy</t>
  </si>
  <si>
    <t>https://vnexpress.net/quy-tu-thien-diogo-jota-bien-mat-voi-toan-bo-tien-4930461.html</t>
  </si>
  <si>
    <t>Quỹ từ thiện Diogo Jota biến mất với toàn bộ tiền</t>
  </si>
  <si>
    <t>AnhTrang web của Quỹ Diogo Jota biến mất sau khi thu được hơn 60.000 USD từ các nhà hảo tâm.</t>
  </si>
  <si>
    <t>Hôm 21/8, trang web của Quỹ Diogo Jota, với tên miền diogojotafoundation.org, bỗng hoàn toàn trống trơn. Khi được hỏi, CLB Liverpool và gia đình cố cầu thủ đều phủ nhận mối liên hệ với tổ chức này. Quỹ Diogo Jota xuất hiện chỉ ba ngày sau sự ra đi của tiền đạo người Bồ Đào Nha. Họ từng cho biết huy động được 64.573 USD, và chỉ chấp nhận thanh toán dưới dạng tiền điện tử. Người ủng hộ được hướng dẫn đến một nền tảng, nơi có thể thanh toán bằng "USDT, ETH và các loại tiền điện tử khác thông qua NOWPayments một cách an toàn". Tuy nhiên, Giám đốc điều hành NOWPayments, Kate Lifshits, khẳng định rằng chưa xử lý bất kỳ khoản thanh toán nào liên quan. Quỹ Diogo Jota từng tuyên bố mục tiêu tôn vinh di sản của Diogo Jota, dùng tiền ủng hộ để hỗ trợ thanh thiếu niên, nâng cao đời sống cộng đồng và mang niềm vui bóng đá đến với tất cả mọi người. Quỹ cũng tuyên bố đã cung cấp 25.000 bữa ăn, tài trợ cho 300 học sinh và thiết lập 50 quan hệ đối tác địa phương. Theo Ủy ban từ thiện Anh, Quỹ Diogo Jota chưa bao giờ nộp đơn đăng ký. Việc đăng ký là bắt buộc nếu thu nhập của tổ chức từ thiện vượt quá 6.800 USD mỗi năm và có trụ sở tại Anh hoặc Xứ Wales. Diogo Jota và em trai Andre qua đời tại Tây Ban Nha hôm 3/7, khi đang lái xe từ Bồ Đào Nha và định bắt phà đến Anh. Chiếc xe mà cầu thủ xấu số cầm lái được cho là nổ lốp khi đang đi với tốc độ cao, trước khi văng ra lề đường và bốc cháy. Trước đó, Jota vừa thực hiện một ca phẫu thuật phổi. Theo lời khuyên của bác sĩ, anh phải hạn chế đi máy bay để giảm sức ép lên phổi thời kỳ hậu phẫu. Jota qua đời chỉ 11 ngày sau khi làm đám cưới với Rute Cardoso, người có với anh ba con. Sau thảm kịch, dù có quyền từ chối, Liverpool vẫn thanh toán toàn bộ hai năm lương còn lại trong hợp đồng cho gia đình cầu thủ này. Nhà ĐKVĐ Ngoại hạng Anh cũng "treo" áo số 20 vốn thuộc về Jota. Tên anh và số áo này sẽ luôn xuất hiện trong danh sách cầu thủ mỗi mùa. Ngoài ra, Thông qua Quỹ LFC, Liverpool còn thành lập một chương trình bóng đá cộng đồng mang tên Jota . Jota thi đấu cho Liverpool từ mùa 2020-2021, ghi 65 bàn trong 182 trận, giành Ngoại hạng Anh, Cup FA và Cup Liên đoàn. Anh cũng ghi 14 bàn trong 49 trận cho tuyển Bồ Đào Nha, giành hai Nations League. Thanh Quý (theo Telegraph )</t>
  </si>
  <si>
    <t>https://vnexpress.net/cam-lam-runners-va-hanh-trinh-truong-thanh-cung-vnexpress-marathon-4930588.html</t>
  </si>
  <si>
    <t>Cam Lâm Runners và hành trình trưởng thành cùng VnExpress Marathon</t>
  </si>
  <si>
    <t>Khánh HòaCam Lâm Runners, một nhóm chạy địa phương non trẻ, ấp ủ ước mơ tự tổ chức sự kiện chạy bộ chuyên nghiệp như VnExpress Marathon.</t>
  </si>
  <si>
    <t>Chiều 22/4, khu đô thị biển Libera Nha Trang trở nên nhộn nhịp khi hàng nghìn VĐV đổ về nhận Bib và bộ race-kit. Trong dòng người sôi động, tập thể Cam Lâm Runners nổi bật với trang phục in hình quốc kỳ, tạo điểm nhấn giàu cảm xúc. Hình ảnh này thể hiện bản sắc tập thể và hòa chung niềm hân hoan hướng tới kỷ niệm 80 năm Quốc khánh 2/9. "Nhân dịp VnExpress Marathon mùa thứ tư diễn ra trên sân nhà, cận kề với ngày trong đại của cả dân tộc, chúng tôi muốn gửi đi thông điệp về niềm tự hào dân tộc, đồng thời thể hiện sự gắn kết ở giải chạy lớn và chuyên nghiệp nhất tại địa phương", anh Phan Ngọc Linh, Phó Chủ tịch phụ trách chuyên môn, cho biết. Ở cách Nha Trang khoảng 35 km, nhóm huy động 8 ôtô của các cá nhân, đưa CLB, gia đình và bạn bè đến tận hưởng không khí ngày phát bib. Cam Lâm Runners được thành lập tháng 10/2023, xuất phát từ sáng kiến của một số thành viên từng sinh hoạt cùng Nha Trang Runners. Nhu cầu thành lập một sân chơi cho người yêu chạy địa phương, và khoảng cách đến Nha Trang khá xa, đã thôi thúc nhóm này hành động. Giống hầu hết các nhóm chạy tự phát ở Việt Nam, những ngày đầu, Cam Lâm Runners chỉ có vài thành viên, gặp nhiều khó khăn khi xây dựng thói quen sinh hoạt. Người dân địa phương vốn xem chạy bộ là hoạt động thể dục đơn lẻ, không cần kết nối cộng đồng. Điều kiện kinh tế chưa thuận lợi, hạ tầng thể thao hạn chế, nhưng chính những khó khăn ấy khiến Cam Lâm Runners thêm khát khao xây dựng sân chơi chuyên nghiệp. Họ muốn chứng minh rằng, một cộng đồng nhỏ nơi ven biển cũng có thể nuôi dưỡng tinh thần marathon, lan tỏa niềm tin rằng nỗ lực tập thể sẽ tạo nên thay đổi lớn. Qua thời gian, khi các thành viên cùng nhau tham gia nhiều giải phong trào, họ nhận thấy sức khỏe được cải thiện, thành tích ngày càng được nâng cao. Không ít thành viên từng bắt đầu từ vài vòng chạy quanh xóm, nay có thể hoàn thành cự ly bán marathon, full marathon. Sự kiên trì giúp CLB nhanh chóng khẳng định vị thế, được nhiều runner trong tỉnh biết đến và chính quyền địa phương ủng hộ. Sau gần hai năm hoạt động, Cam Lâm Runners hiện có hơn 100 thành viên, trở thành một trong những cộng đồng chạy bộ trẻ nhưng năng động tại Khánh Hòa. "Chúng tôi nhận được sự hỗ trợ từ chính quyền và đặc biệt là sự kết nối, chia sẻ kinh nghiệm từ các CLB đi trước", anh Linh nói. Ban chủ nhiệm CLB xác định VnExpress Marathon Nha Trang là giải đấu trọng tâm mỗi năm. Ngay từ đầu 2025, khi có thông tin từ ban tổ chức, hơn 40 thành viên đã đăng ký các cự ly và duy trì kế hoạch tập luyện suốt ba tháng, coi đây là "kỳ thi lớn" để thử thách giới hạn bản thân. "VnExpress Marathon không chỉ là một cuộc đua. Với chúng tôi, đó là đích đến của quá trình luyện tập, là ngày hội lớn để gắn kết và cũng là động lực để CLB tiếp tục phấn đấu", anh Nguyễn Quang Thế, Phó chủ tịch phụ trách hậu cần, chia sẻ. Không dừng lại ở việc tham gia, Cam Lâm Runners còn ấp ủ kế hoạch tổ chức những sự kiện quy củ ngay tại địa phương. "Chúng tôi lấy cách làm của VnExpress Marathon làm kim chỉ nam để học hỏi, từ hệ thống y tế, trạm tiếp nước đến khâu tình nguyện viên. Đó là tiêu chuẩn vàng mà CLB hướng tới", anh Thế nói. Trước mắt, CLB đặt mục tiêu tổ chức giải bán marathon có chip-time và bộ nhận diện bài bản tại Cam Lâm. Thành công từ các sự kiện trước đó, như đường chạy mừng sinh nhật Chủ tịch Hồ Chí Minh, là nền tảng để biến khát vọng này thành hiện thực. Khi nhìn về đường chạy dài hơn 21 km mà mình ấp ủ tổ chức tại quê nhà, ban chủ nhiệm CLB không chỉ nghĩ đến thành tích hay kỷ lục. Họ mơ về một ngày mà trẻ em Cam Lâm sẽ coi chạy bộ là thói quen, người lớn tìm thấy niềm vui sau giờ làm, và địa phương này được nhắc đến không chỉ bởi bãi biển Bãi Dài, mà còn bởi tinh thần thể thao bền bỉ. Lan Anh</t>
  </si>
  <si>
    <t>https://vnexpress.net/chi-dep-chau-tuyet-van-gay-chu-y-tai-vnexpress-marathon-libera-nha-trang-4930339.html</t>
  </si>
  <si>
    <t>'Chị đẹp' Châu Tuyết Vân gây chú ý tại VnExpress Marathon Libera Nha Trang</t>
  </si>
  <si>
    <t>VĐV taekwondo Châu Tuyết Vân giao lưu, truyền thông điệp sống khoẻ tại gian hàng Herbalife, expo VnExpress Marrathon Libera Nha Trang chiều 22-23/8.</t>
  </si>
  <si>
    <t>Chương trình giao lưu giữa HC vàng taekwondo thế giới Châu Tuyết Vân với runner và người hâm mộ diễn ra lúc 15h ngày 22 và 23/8, tại gian hàng nhà tài trợ Herbalife - expo VnExpress Marathon Nha Trang (khu đô thị biển Libera Nha Trang). Chương trình giao lưu giữa HC vàng taekwondo thế giới Châu Tuyết Vân với runner và người hâm mộ diễn ra lúc 15h ngày 22 và 23/8, tại gian hàng nhà tài trợ Herbalife - expo VnExpress Marathon Nha Trang (khu đô thị biển Libera Nha Trang). Ngay sau khi MC giới thiệu, Châu Tuyết Vân xuất hiện, gửi lời chào tới runner, khán giả. Ngay sau khi MC giới thiệu, Châu Tuyết Vân xuất hiện, gửi lời chào tới runner, khán giả. Nhiều runner cùng gia đình đứng quanh khu vực sân khấu hò hét, hô tên nữ VĐV. Nhiều runner cùng gia đình đứng quanh khu vực sân khấu hò hét, hô tên nữ VĐV. Một số giơ sẵn máy ảnh, xếp hàng, trong tư thế sẵn sàng lao lên sân khấu khi tới lượt. Một số giơ sẵn máy ảnh, xếp hàng, trong tư thế sẵn sàng lao lên sân khấu khi tới lượt. Cô vui vẻ trò chuyện, tạo dáng chụp ảnh với các VĐV. Cô vui vẻ trò chuyện, tạo dáng chụp ảnh với các VĐV. Sau đó, "chị đẹp đạp gió" mùa 2 khoe khả năng vũ đạo, hòa chung điệu nhảy của nhân viên Herbalife và runner. Sau đó, "chị đẹp đạp gió" mùa 2 khoe khả năng vũ đạo, hòa chung điệu nhảy của nhân viên Herbalife và runner. Cô cho biết đã tham gia các giải chạy có Herbalife đồng hành vài lần. Không khí thể thao sôi động và cuồng nhiệt không kém các trận đấu nữ võ sĩ từng tham gia. Cô cho biết đã tham gia các giải chạy có Herbalife đồng hành vài lần. Không khí thể thao sôi động và cuồng nhiệt không kém các trận đấu nữ võ sĩ từng tham gia. Châu Tuyết Vân (sinh năm 1990, TP HCM) là một trong những gương mặt tiêu biểu nhất của taekwondo Việt Nam. Bén duyên với võ thuật từ năm 7 tuổi, cô đã sớm khẳng định tài năng khi liên tiếp giành nhiều huy chương vàng thế giới, châu Á và SEA Games ở nội dung quyền. Không chỉ nổi bật bởi thành tích thể thao, vừa qua Châu Tuyết Vân còn tham dự show truyền hình Chị đẹp đạp gió mùa hai , nhận được nhiều sự quan tâm từ người hâm mộ Châu Tuyết Vân (sinh năm 1990, TP HCM) là một trong những gương mặt tiêu biểu nhất của taekwondo Việt Nam. Bén duyên với võ thuật từ năm 7 tuổi, cô đã sớm khẳng định tài năng khi liên tiếp giành nhiều huy chương vàng thế giới, châu Á và SEA Games ở nội dung quyền. Không chỉ nổi bật bởi thành tích thể thao, vừa qua Châu Tuyết Vân còn tham dự show truyền hình Chị đẹp đạp gió mùa hai , nhận được nhiều sự quan tâm từ người hâm mộ Song song hoạt động giao lưu với Châu Tuyết Vân, thương hiệu Herbalife còn tổ chức các hoạt động vui chơi, nhảy cổ động trên sân khấu chính, thu hút hàng trăm người tham gia và hàng nghìn người theo dõi xung quanh. Runner và người tham dự còn có cơ hội nhận quà như túi tote, áo phông, sản phẩm dinh dưỡng khi tham gia các hoạt động vận động, check-in tại khu vực gian hàng. VnExpress Marathon Libera Nha Trang 2025 quy tụ 13.000 VĐV, diễn ra sáng 24/8. Giải là hoạt động chính thức trong chuỗi sự kiện của tỉnh Khánh Hòa chào mừng 80 năm Cách mạng Tháng Tám và Quốc khánh 2/9. Song song hoạt động giao lưu với Châu Tuyết Vân, thương hiệu Herbalife còn tổ chức các hoạt động vui chơi, nhảy cổ động trên sân khấu chính, thu hút hàng trăm người tham gia và hàng nghìn người theo dõi xung quanh. Runner và người tham dự còn có cơ hội nhận quà như túi tote, áo phông, sản phẩm dinh dưỡng khi tham gia các hoạt động vận động, check-in tại khu vực gian hàng. VnExpress Marathon Libera Nha Trang 2025 quy tụ 13.000 VĐV, diễn ra sáng 24/8. Giải là hoạt động chính thức trong chuỗi sự kiện của tỉnh Khánh Hòa chào mừng 80 năm Cách mạng Tháng Tám và Quốc khánh 2/9. Runner tham quan, mua sắm tại expo VnExpress Marathon Libera Nha Trang. Video: Nhóm phóng viên Lan Anh - Đức Đồng</t>
  </si>
  <si>
    <t>https://vnexpress.net/chelsea-thang-5-1-tai-ngoai-hang-anh-4930477.html</t>
  </si>
  <si>
    <t>Chelsea thắng 5-1 tại Ngoại hạng Anh</t>
  </si>
  <si>
    <t>AnhSau trận ra quân nhạt nhòa trước Crystal Palace, Chelsea ngược dòng thắng tưng bừng trên sân West Ham ở vòng hai Ngoại hạng Anh mùa 2025-2026.</t>
  </si>
  <si>
    <t>Trên sân Olympic, London ngày 22/8, Chelsea khởi đầu không suôn sẻ. Thậm chí, ngôi sao trên hàng công Cole Palmer chấn thương trong lúc khởi động, buộc phải nhường suất đá chính cho cầu thủ tuổi teen người Brazil Estevao. Vào trận, West Ham chỉ mất sáu phút để mở tỷ số với siêu phẩm sút xa của tiền vệ người Brazil Lucas Paqueta. Nhưng, đây là tất cả những gì chủ nhà làm được. Phút 15, từ quả phạt góc bên cánh phải, Marc Cucurella đánh đầu ngược để Joao Pedro kết thúc vào lưới trống, quân bình tỷ số 1-1 cho Chelsea. Đây là bàn đầu tiên của Pedro trong màu áo mới tại Ngoại hạng Anh, sau thương vụ 82 triệu USD từ Brighton hè này. Phút 23, Pedro tiếp tục để lại dấu ấn với pha tạt bóng về cột xa để Pedro Neto đệm cận thành tung lưới thủ môn Mads Hermansen. Phút 34, đến lượt tân binh Estevao - người vừa chuyển đến Chelsea với giá 38 triệu USD từ Palmeiras - kiến tạo cho Enzo Fernandez nâng tỷ số lên 3-1. Ở 18 tuổi 120 ngày, Estevao là cầu thủ Chelsea trẻ nhất kiến tạo trong lịch sử Ngoại hạng Anh. Sang hiệp hai, Chelsea ghi thêm hai bàn nhờ công Moises Caicedo và Trevoh Chalobah, đều từ những tình huống phạt góc, ấn định tỷ số 5-1. Lần thứ 10 trong lịch sử Ngoại hạng Anh, một CLB ghi ít nhất 5 bàn trong trận sân khách đầu tiên của mùa giải. Chelsea cũng là CLB gần nhất làm được điều này, với chiến thắng 6-2 trên sân Wolves mùa 2024-2025. Dưới thời Enzo Maresca , Chelsea giành nhiều điểm hơn bất kỳ đội bóng nào khác trong các trận derby London tại Ngoại hạng Anh kể từ đầu mùa 2024-2025 (26 điểm từ 7 thắng, 5 hòa, 2 thua). Trong khi đó, West Ham tiếp tục gây thất vọng sau trận mở màn thua 0-3 trên sân tân binh Sunderland. Đây là lần đầu tiên trong lịch sử, họ nhận tám bàn thua qua hai trận đầu giải VĐQG Anh. Ở vòng 3 Ngoại hạng Anh , Chelsea trở về sân nhà tiếp Fulham, còn West Ham làm khách của Nottingham Forest. Hồng Duy</t>
  </si>
  <si>
    <t>marathon</t>
  </si>
  <si>
    <t>https://vnexpress.net/nhac-si-pham-toan-thang-tim-cam-hung-tu-chay-bo-4930647.html</t>
  </si>
  <si>
    <t>Nhạc sĩ Phạm Toàn Thắng tìm cảm hứng từ chạy bộ</t>
  </si>
  <si>
    <t>Khánh HòaTác giả bản hit Cô bé mùa đông tham dự cự ly 10km VnExpress Marathon Libera Nha Trang, so sánh cảm giác hồi hộp như viết những nốt nhạc đầu.</t>
  </si>
  <si>
    <t>Chiều 23/8, tại expo VnExpress Marathon Libera Nha Trang, nhạc sĩ Phạm Toàn Thắng đi cùng bạn để nhận race-kit. Tác giả của loạt ca khúc quen thuộc với khán giả trẻ như Cô bé mùa đông , Bốn chữ lắm , Dấu mưa cho biết anh háo hức khi lần đầu tham dự giải chạy tại thành phố biển. Với góc nhìn của một người sáng tác, Thắng chia sẻ cảm giác chuẩn bị cho đường chạy cũng hồi hộp không khác gì lúc bắt đầu viết một giai điệu mới, nơi anh tìm thấy sự kết nối giữa thể thao và âm nhạc. "Tôi đến với VnExpress Marathon Nha Trang sau khi nghe lời khen từ bạn bè. Họ nói đây là một trong những cung đường marathon đẹp nhất Việt Nam. Cảm giác được chạy dọc bờ biển, hít thở không khí trong lành thật sự rất hấp dẫn", anh hào hứng kể. Tuy nhiên, một sự cố bất khả kháng đã khiến kế hoạch của anh thay đổi. Cách đây hai tuần, Thắng chơi thể thao và không may bị bong gân. "Chân chưa khỏi hẳn nên dù rất tiếc nuối, tôi đành phải đổi xuống cự ly 10km để đảm bảo an toàn", anh chia sẻ. Dù vậy, nam nhạc sĩ vẫn giữ tinh thần lạc quan, xem đây là cơ hội để tận hưởng không khí ngày hội thể thao. Phạm Toàn Thắng bắt đầu chạy bộ từ năm 2022, khi được ca sĩ Phan Lê Ái Phương rủ tham gia các buổi tập cùng nhóm bạn. Với thể trạng có nhịp tim bẩm sinh cao, anh khó đạt tốc độ như nhiều runner khác nên lựa chọn phương pháp tập luyện bền bỉ, duy trì trong vùng an toàn (zone 2). Mỗi tuần, anh dành khoảng ba buổi tập tại khu Sala, TP HCM, nơi được giới chạy bộ gọi là "thánh địa runner". Thói quen này giúp anh cải thiện sức khỏe, duy trì tinh thần minh mẫn và ổn định nhịp sáng tác, đặc biệt sau tuổi 30 - giai đoạn cơ thể dễ xuống sức nếu thiếu vận động. Qua nhiều giải đấu, từ chạy trail ở Đà Lạt, Sa Pa đến half marathon tại VnExpress Marathon Huế 2023, nhạc sĩ tìm thấy sự tương đồng giữa thể thao và âm nhạc. "Với tôi, việc dám bắt đầu một cuộc chạy cũng giống như dám viết những câu nhạc đầu tiên cho một bài hát. Cả hai đều cần sự dũng cảm để vượt qua sức ì, bắt đầu hành trình", anh nói. Với Thắng, trail mang lại cảm giác băng rừng, leo núi đầy hứng khởi, trong khi đường nhựa giúp thử thách giới hạn sức bền, qua đó làm giàu trải nghiệm sáng tác. VnExpress Marathon Libera Nha Trang năm nay diễn ra gần dịp Quốc khánh 2/9, càng mang cho Phạm Toàn Thắng nhiều cảm xúc đặc biệt. Sinh ra trong gia đình có bố là bộ đội cụ Hồ, mẹ từng công tác trong ngành công an, anh cảm nhận sâu sắc niềm tự hào dân tộc. Anh tin rằng, việc gần 13.000 con người cùng sải bước trên đường chạy không chỉ là thể thao đơn thuần, mà còn là biểu tượng cho tinh thần vươn lên, vượt qua giới hạn bản thân và cùng nhau hướng đến những điều tốt đẹp hơn. "Cảm giác được là một phần của đám đông lớn như vậy thật khó tả. Điều đó khiến tinh thần tôi phấn chấn hơn, và có thêm một chút cạnh tranh lành mạnh để cùng tiến bộ", anh kết luận. Lan Anh</t>
  </si>
  <si>
    <t>https://vnexpress.net/nha-trang-mat-me-co-mua-nhe-dip-vnexpress-marathon-4930493.html</t>
  </si>
  <si>
    <t>Nha Trang mát mẻ, có mưa nhẹ dịp VnExpress Marathon</t>
  </si>
  <si>
    <t>Khánh HòaThời tiết Nha Trang ngày 24/8 được dự báo mát mẻ, độ ẩm không quá cao, tạo điều kiện runner chinh phục đường đua VnExpress Marathon Libera Nha Trang 2025.</t>
  </si>
  <si>
    <t>Theo Trung tâm Dự báo Khí tượng thủy văn Quốc gia, ngày 24/8 Nha Trang có mây, mưa rào và dông ngắt quãng, nhiệt độ dao động 26-32 độ C, gió biển thổi nhẹ. Về đêm và buổi sáng sớm, không khí mát mẻ, dễ chịu, độ ẩm không quá cao. Đây cũng là thời điểm cự ly 42km VnExpress Marathon Libera Nha Trang xuất phát. Runner full marathon sẽ có khoảng 4 tiếng thi đấu trong điều kiện thời tiết dễ chịu. Khoảng 6h30 trở đi, mặt trời lên cao, trời có nắng. Các chuyên gia nhận định nền nhiệt này vẫn nằm trong ngưỡng phù hợp cho vận động đường dài, song VĐV cần chú ý bổ sung nước và chất điện giải đều đặn để tránh mất sức khi độ ẩm và bức xạ tăng. VĐV nên mang theo khăn lạnh mini hoặc gel mát đặt ở vùng cổ, gáy hoặc cổ tay để làm mát nhanh. Sau khi hoàn thành cuộc đua, runner không nên tắm hay xuống biển bơi ngay mà cần nghỉ trong bóng râm ít nhất 10-15 phút để cơ thể kịp hồi phục, tránh sốc nhiệt. Trong suốt đường chạy, ban tổ chức bố trí trạm tiếp nước với đầy đủ nước lọc, điện giải, trái cây. VĐV không nên bỏ qua bất kỳ trạm nào để bảo toàn thể lực. Cự ly 21 và 10km cùng xuất phát lúc 4h. 5km xuất phát lúc 6h30. Thời điểm này trời vẫn dịu mát, thậm chí có cảm giác se lạnh. So với năm ngoái, thời tiết Nha Trang năm nay dễ chịu hơn vào dịp tổ chức VnExpress Marathon, hứa hẹn nhiều kỷ lục cá nhân được phá. Dự báo mưa rào vẫn có thể xuất hiện rải rác trong ngày nhưng không kéo dài, góp phần làm không khí ven biển mát mẻ hơn. Tuy nhiên, runner được khuyến cáo quan sát mặt đường, thận trọng khi qua các đoạn có khả năng trơn trượt. Người thân đi cổ vũ runner nên mang theo ô, áo mưa đề phòng lúc thời tiết thay đổi. VnExpress Marathon Libera Nha Trang 2025 quy tụ 13.000 VĐV, diễn ra sáng 24/8. Giải là hoạt động chính thức trong chuỗi sự kiện của tỉnh Khánh Hòa chào mừng 80 năm Cách mạng Tháng Tám và Quốc khánh 2/9. Lan Anh</t>
  </si>
  <si>
    <t>https://vnexpress.net/uong-ca-phe-dung-cach-de-tang-suc-ben-tren-duong-chay-4911962.html</t>
  </si>
  <si>
    <t>Uống cà phê đúng cách để tăng sức bền trên đường chạy</t>
  </si>
  <si>
    <t>Cà phê có thể giảm mệt mỏi, tăng sự tỉnh táo và hiệu suất vận động nếu được sử dụng đúng thời điểm, với liều lượng phù hợp.</t>
  </si>
  <si>
    <t>Với nhiều người yêu chạy bộ, một tách cà phê đã trở thành phần không thể thiếu trong thói quen khởi động. Thức uống tưởng chừng đơn giản này không chỉ giúp khởi đầu ngày mới mà còn có thể tăng hiệu quả cho buổi tập. Dưới góc nhìn khoa học, caffeine - hoạt chất chính trong cà phê - mang lại lợi ích thiết thực nếu sử dụng hợp lý. Nghiên cứu trên I nternational Journal of Sport Nutrition and Exercise Metabolism (2019) ghi nhận chất này có thể giúp tăng thời gian vận động trước khi kiệt sức và cải thiện kết quả hoàn thành cự ly. Cà phê cũng được nhiều huấn luyện viên đánh giá cao vì dễ tiếp cận, thuận tiện và dễ kiểm soát lượng nạp vào cơ thể. Theo HLV Patrick Wilson, cà phê là lựa chọn đơn giản, tiết kiệm, ai cũng có thể thử áp dụng trong thói quen tập luyện hàng ngày. Uống thế nào để đạt hiệu quả tốt nhất? Chuyên gia dinh dưỡng thể thao Amity Lui khuyến nghị uống cà phê trước khi chạy 30-60 phút để caffeine phát huy tác dụng. Tuy nhiên, vì cà phê không chứa calo, runner nên kết hợp với thực phẩm giàu carbohydrate dễ tiêu như chuối, bơ đậu phộng, bánh mì mật ong, yến mạch pha sữa, thanh năng lượng hoặc bánh gạo để đảm bảo năng lượng. Liều lượng caffeine được khuyến nghị là 3-5 mg/kg trọng lượng cơ thể. Ví dụ, một runner nặng 68kg nên dùng khoảng 200-300 mg. Mỗi ly cà phê chứa từ 80-150 mg caffeine tùy loại hạt và cách pha chế. Do đó người dùng có thể điều chỉnh lượng uống dựa trên cân nặng và mức độ dung nạp của bản thân. Nếu thêm đường vào cà phê, nên uống gần thời điểm chạy hơn để tận dụng nguồn năng lượng hấp thu nhanh, duy trì đường huyết ổn định khi vận động. Không phải ai cũng phù hợp với caffeine Runner có cơ địa nhạy cảm với caffeine nên thử lượng nhỏ trước, hoặc hạn chế sử dụng để tránh các tác dụng phụ như lo âu, tim đập nhanh, mất ngủ hay buồn vệ sinh giữa chừng. Với người dung nạp tốt, cà phê có thể là "cú hích" đúng lúc để chinh phục mục tiêu cá nhân. Dù vậy, vẫn cần chú ý không dùng quá 400 mg caffeine/ngày nhằm phòng tránh các triệu chứng như run tay, mất ngủ hoặc đau bụng. Cà phê còn giúp phục hồi sau chạy Nghiên cứu trên Tạp chí Nutrients cho thấy uống cà phê sau buổi chạy, kết hợp thực phẩm giàu carbohydrate và protein giúp tăng tổng hợp glycogen, rút ngắn thời gian phục hồi cho cơ bắp. Với những giải chạy xuất phát sáng sớm như VnExpress Marathon Đà Nẵng , một tách cà phê sau buổi chạy có thể giúp runner tỉnh táo hơn và tạo điều kiện để mọi người tụ họp, bàn luận sau cuộc đua. Giải không chỉ là dịp để chinh phục đường chạy ven biển tuyệt đẹp, mà còn là cơ hội để runner tận hưởng nhịp sống thư thái, phục hồi bằng một tách cà phê trong không gian nhẹ nhàng giữa lòng thành phố. Sau cuộc đua, runner có thể lựa chọn ghé thăm những quán cà phê đặc trưng 43 Factory Coffee Roaster, The Espresso Station, Nam House... Nếu muốn vừa nhâm nhi vừa ngắm biển, Út Tịch Cafe hay Trình Cafe trên đường Bạch Đằng là lựa chọn lý tưởng. Cà phê là thức uống hỗ trợ hiệu suất hiệu quả nếu được sử dụng đúng cách. Với người chạy bộ, việc hiểu rõ cơ thể, xác định liều lượng phù hợp và kiểm soát thời điểm sử dụng sẽ giúp khai thác tối đa lợi ích mà thức uống quen thuộc này mang lại trong hành trình chinh phục đường chạy. Hải Long (theo Running Channel )</t>
  </si>
  <si>
    <t>https://vnexpress.net/omega-3-ho-tro-hieu-suat-chay-bo-4923166.html</t>
  </si>
  <si>
    <t>Omega-3 hỗ trợ hiệu suất chạy bộ</t>
  </si>
  <si>
    <t>Omega-3 - nhóm axit béo không bão hòa, giúp runner cải thiện sức khỏe, giảm viêm và nâng cao hiệu suất.</t>
  </si>
  <si>
    <t>Dinh dưỡng và bổ sung là hai yếu tố nền tảng cho các runner. Chiến lược dinh dưỡng tốt mang lại nhiều lợi ích, gồm cải thiện cấu trúc cơ thể, hỗ trợ khối lượng và sức mạnh cơ bắp, chống lại quá trình viêm do tập luyện, và tối ưu hóa hiệu suất. Chế độ ăn uống cân bằng luôn là bước đầu tiên. Tuy nhiên, việc bổ sung các chất dinh dưỡng đặc biệt là cần thiết, nhất là với những người thường xuyên tập luyện cường độ cao như chạy marathon. Trong bối cảnh này, Omega-3 (EPA và DHA) là một trong những chất hỗ trợ sức khỏe được nghiên cứu nhiều nhất và đầy hứa hẹn cho runner, bên cạnh creatine, axit amin thiết yếu, gel năng lượng và protein. Các nguồn Omega-3 tự nhiên chủ yếu bao gồm: cá béo và/hoặc cá nước lạnh (như cá hồi, cá thu hoặc cá trích), dầu ô liu, đậu nành, bí đỏ và quả óc chó. Việc bổ sung Omega-3 được khuyến nghị cho runner để cải thiện sức khỏe, giảm viêm và nâng cao hiệu suất. Hiệu quả của cơ bắp cũng phụ thuộc vào tình trạng dinh dưỡng. Omega-3 giúp duy trì và cải thiện khối lượng cơ bắp, khi cung cấp sự linh hoạt cho màng tế bào hồng cầu, tạo điều kiện cho việc cung cấp oxy đến cơ bắp trong quá trình chạy. Khi chạy đua marathon, ultra marathon, trail, ultra trail, runner khó tránh bị tổn thương cơ do co cơ lệch tâm. Việc tiêu thụ Omega-3 trước và sau các cuộc đua này sẽ giúp bảo vệ màng tế bào, thúc đẩy tái tạo cơ bắp và giảm phản ứng viêm. Omega-3 cũng cải thiện độ nhạy insulin, giúp vận chuyển carbohydrate vào cơ bắp hiệu quả hơn - có nhiều năng lượng hơn nhờ kiểm soát đường huyết tốt hơn, đồng thời giảm khối lượng mỡ. Điều này đặc biệt được khuyến nghị cho runner có kinh nguyệt nặng và runner trên 50 tuổi, những người cần tăng cường sức mạnh và sức bền, đồng thời chống lại tình trạng viêm mạn tính. Chuyên gia của Mundo Deportivo khuyến nghị liều dùng 2-3 g omega-3 mỗi ngày, dùng cùng bữa ăn. Một nghiên cứu cho thấy runner có chỉ số Omega-3 thấp có nguy cơ chấn thương cao hơn tới 50,9%. Do đó, việc bổ sung Omega-3 thường xuyên, ưu tiên chất lượng sản phẩm, giúp bạn chạy tốt hơn. Hồng Duy (theo Mundo Deportivo )</t>
  </si>
  <si>
    <t>https://vnexpress.net/bua-an-truoc-giai-quyet-dinh-thanh-tich-cua-runner-4928719.html</t>
  </si>
  <si>
    <t>'Bữa ăn trước giải quyết định thành tích của runner'</t>
  </si>
  <si>
    <t>Ba ngày trước giải là thời gian vàng tối ưu glycogen, nhưng runner dễ bị đầy bụng nếu nạp nhiều tinh bột, theo bác sĩ chuyên môn của VnExpress Marathon.</t>
  </si>
  <si>
    <t>Theo bác sĩ Bùi Phú Trưởng, trưởng nhóm y tế VnExpress Marathon, cơ bắp dự trữ glycogen làm "nhiên liệu" cho chạy đường dài. Cạn glycogen là nguyên nhân chính dẫn tới "đụng tường" (bonk), giảm tốc độ và tăng nguy cơ kiệt sức, nhất là trong thời tiết nóng ẩm ven biển. Vì vậy, các VĐV cần xuất phát với trạng thái dự trữ đầy glycogen và đường huyết ổn định. Cụ thể, trong ba ngày trước giờ chạy, VĐV tăng dần tỷ lệ carbohydrate, đồng thời ưu tiên những thực phẩm ít xơ, ít chất béo và dễ tiêu để cơ thể tích trữ glycogen mà không gây nặng bụng. Có thể dùng cơm trắng, bún, phở nước, mì, bánh mì ăn kèm với nạc gà, cá, trứng hoặc đậu phụ. Hạn chế thực phẩm nhiều chất xơ không tan, các loại đậu nguyên hạt và đồ chiên rán. Tùy thể trạng và cự ly, lượng carbohydrate có thể dao động từ 7-12 g cho mỗi kg trọng lượng cơ thể một ngày. Ngoài ra, việc giảm chất xơ 24-48 giờ trước khi thi đấu cũng được khuyến nghị để hạn chế rối loạn tiêu hóa khi vận động sức bền. "Song song, người chạy cần đảm bảo bổ sung nước và điện giải, không để mất quá 2% khối lượng cơ thể do mồ hôi và dùng dung dịch bù có natri để hỗ trợ cân bằng", bác sĩ Trưởng khuyến cáo. Ở bữa tối trước ngày thi đấu, khẩu phần nên đảm bảo 60-70% năng lượng đến từ carbohydrate, đi kèm protein nạc vừa phải, ít chất béo và không nên thử món lạ. "Bám sát thực đơn đã quen trong quá trình tập luyện để tránh phản ứng tiêu hóa bất lợi", bác sĩ chia sẻ. Trong 1-4 giờ trước race, runner có thể nạp từ 1-4 g carbohydrate/kg cân nặng (ví dụ VĐV 60 kg cần 60-240 g carbohydrate). Có thể dùng bánh mì, mì, bánh gạo kèm chuối hoặc sữa chua ít béo, đồng thời uống 300-600 ml nước hoặc dung dịch điện giải trong 1-2 giờ trước khi vào khu xuất phát. Trong suốt cuộc đua, đặc biệt là cự ly half marathon và full marathon, cần duy trì mức nạp 30-60 g carbohydrate mỗi giờ từ gel hoặc nước thể thao có nồng độ 6-8%. Việc chia nhỏ lượng nạp và uống theo cảm giác khát sẽ giúp tránh đầy bụng. Bác sĩ Trưởng cũng lưu ý, trong lúc chạy, cơ thể ưu tiên bơm máu lên da để tản nhiệt nên đường ruột dễ thiếu máu, dẫn đến buồn nôn, đau bụng hoặc tiêu chảy nếu ăn uống quá nhanh hoặc sai loại thực phẩm. Để giảm rủi ro này, runner có thể áp dụng chế độ giảm chất xơ ngắn hạn (low-FODMAP), bớt các loại carbohydrate lên men khó tiêu hóa. Đây là nhóm chất thường gây đầy bụng, chướng hơi, đau bụng hoặc tiêu chảy, đặc biệt dễ xuất hiện khi chạy đường dài. "Tập dạ dày" trong các buổi long run bằng chính loại gel, đồ uống dự định dùng khi thi đấu. Cự ly 42km VnExpress Marathon Nha Trang xuất phát lúc 2h30, runner có thể ăn tối sớm (trước 20h) với khẩu phần giàu carbohydrate, sau đó dùng thêm bữa nhẹ 200-300 kcal cách giờ xuất phát 2-3 tiếng. Trong cuộc đua, nên mang theo gel đã quen dùng và muối để dùng, nhất là những đoạn chuẩn bị leo đèo, thời điểm nắng gắt và kiểm soát nhịp độ khi độ ẩm tăng cao. Tại expo VnExpress Marathon Libera Nha Trang, gian hàng Long Châu có bán các sản phẩm hỗ trợ dinh dưỡng, gel, muối với mức giá ưu đãi dành riêng cho runner. Sau khi nhận race-kit, VĐV có thể đến đây tham quan, mua hàng và có cơ hội nhận thưởng khi chơi các trò chơi vận động. Sau khi về đích, trong vòng 2 tiếng, nên ưu tiên nạp carbohydrate kết hợp protein theo tỷ lệ 3-4:1 kèm natri để tái tổng hợp glycogen và bù dịch hiệu quả. Ví dụ, nếu nạp 60g carbohydrate, nên có khoảng 15-20g protein đi kèm. Carb giúp bổ sung và tái tổng hợp glycogen trong cơ bắp, vốn đã bị tiêu hao khi chạy. Protein hỗ trợ sửa chữa và tái tạo sợi cơ bị tổn thương. Kết hợp theo tỷ lệ này giúp cơ thể hồi phục nhanh hơn. Theo bác sĩ Trưởng, Nha Trang - nơi diễn ra VnExpress Marathon mùa thứ tư có ẩm thực phong phú. Runner có thể thưởng thức đặc sản, vừa nạp dinh dưỡng trước race với một số món ăn như bún cá, bún hải sản, (giảm rau sống, hành tỏi), bánh mì trứng, cơm trắng với ức gà hoặc cá thu nướng ít dầu, cháo gà, cháo cá... Nên tránh hải sản sống, gỏi, món chiên rán hay quá cay sát ngày đua để hạn chế nguy cơ kích ứng đường ruột trong thời tiết nóng ẩm. Lan Anh</t>
  </si>
  <si>
    <t>https://vnexpress.net/ca-nhan-hoa-ke-hoach-tap-luyen-co-y-nghia-the-nao-voi-runner-4926105.html</t>
  </si>
  <si>
    <t>Cá nhân hóa kế hoạch tập luyện có ý nghĩa thế nào với runner?</t>
  </si>
  <si>
    <t>Kế hoạch tập luyện cá nhân hóa giúp runner cải thiện thành tích, duy trì động lực và phòng tránh chấn thương - yếu tố quan trọng để đi đường dài.</t>
  </si>
  <si>
    <t>Ba năm trước, Nguyễn Thanh Phong, nhân viên marketing tại TP HCM bắt đầu với hành trình tự lập luyện để chinh phục cự ly 21km. Vốn khỏe mạnh và cũng thường chạy bộ cự ly ngắn, Phong tự tin mất ba tháng để nâng cao trình độ, chạm mốc half marathon. Anh tham khảo giáo án sub 2:30 trên internet với lịch trình khá dày - 4 buổi mỗi tuần. Tích lũy tập luyện thời gian đầu khoảng 20 km mỗi tuần sau đó có lúc tăng lên đến 30. Theo anh, giáo trình này khá hợp lý và được nhiều runner trong cộng đồng áp dụng nên làm theo. Tuy nhiên, vấn đề phát sinh chỉ sau hai tuần khi anh tập chạy 5km với pace mục tiêu 6:30. Cơ thể anh cảm thấy mệt mỏi, chân run, nhịp tim tăng cao do trước đó vốn quen với các bài easy run. Sau buổi tập, anh nhận ra giáo án trên đúng về mặt lý thuyết nhưng không thể áp dụng máy móc. "Tôi đã bỏ qua việc phải nhìn nhận thể trạng bản thân từ đó điều chỉnh giáo án linh hoạt hơn", runner 29 tuổi nói. Sau trải nghiệm này, anh tìm đến phương pháp tập luyện khoa học và tham gia một câu lạc bộ có huấn luyện viên để được hướng dẫn bài bản. Một nghiên cứu do Whoop phối hợp với trang Outside thực hiện năm 2021 chỉ ra rằng, nhóm runner điều chỉnh giáo án tập luyện dựa trên thể trạng và tốc độ phục hồi cá nhân có tỷ lệ chấn thương thấp hơn tới 32,4% so với nhóm tập theo giáo án cố định. Điều này đã phần nào phản ánh cá nhân hóa kế hoạch tập luyện là yếu tố then chốt để duy trì hiệu quả và tránh quá tải. Nếu duy trì không đúng cách, người chạy có thể tăng nguy cơ chấn thương, ảnh hưởng xấu đến trải nghiệm tinh thần, dễ khiến họ bỏ cuộc giữa chừng. Chính vì vậy, ngày càng nhiều runner tìm đến các câu lạc bộ chạy bộ được tổ chức bài bản, nơi họ nhận được hướng dẫn khoa học và môi trường luyện tập phù hợp. Tiêu biểu trong số đó là Garmin Run Club (GRC). Khác biệt với nhiều câu lạc bộ chạy bộ thông thường, GRC hoạt động bài bản với lịch huấn luyện định kỳ, đa dạng bao gồm các bài tập kỹ thuật, bài tập sức mạnh tốc độ (interval), bài tập sức bền tốc độ (tempo), và bài chạy dài (long run) với sự đồng hành trực tiếp từ huấn luyện viên chuyên nghiệp. Tuy nhiên, không phải ai cũng có điều kiện tham gia đều đặn các buổi tập cùng câu lạc bộ. Với những runner bận rộn hoặc mong muốn có một "huấn luyện viên cá nhân" đồng hành mọi lúc, Garmin Coach là giải pháp. Tính năng này tích hợp trên hầu hết các dòng đồng hồ Garmin, giúp người chạy ở mọi cấp độ, từ người mới đến runner nhiều kinh nghiệm, xây dựng lộ trình tập luyện cá nhân hóa. Theo đó, runner có thể chọn mục tiêu cụ thể như hoàn thành 5K, 10K hoặc bán marathon trong thời gian mong muốn, đồng thời lựa chọn huấn luyện viên chuyên nghiệp để đồng hành. Dựa trên dữ liệu thể trạng và quỹ thời gian của mỗi cá nhân, Garmin Coach sẽ thiết kế kế hoạch tập luyện phù hợp và tự động điều chỉnh độ khó dựa trên hiệu suất thực tế, đảm bảo vừa thúc đẩy tiến bộ vừa tránh quá tải. Tính năng này cũng ghi nhận và đồng bộ dữ liệu sức khỏe như nhịp tim, VO2 max, giấc ngủ hay khả năng phục hồi, giúp runner hiểu rõ cơ thể để duy trì phong độ tốt nhất. Đặc biệt khi gần đến ngày đua, Garmin Coach sẽ thông minh giảm tải để người chạy đạt điểm rơi phong độ, Ngoài chạy bộ, tính năng này cũng hỗ trợ các hoạt động khác như đạp xe, đi bộ và ba môn phối hợp. Hoàng Minh, runner tại Hà Nội cho biết đã bắt đầu sử dụng tính năng này từ tháng 4 với mục tiêu chạy 10 km tại VnExpress Marathon Libera Nha Trang. Sau 10 tuần, anh cải thiện rõ về thể lực, nhịp tim duy trì ổn định và thời gian hoàn thành mỗi km rút ngắn trung bình 45 giây. Với thể trạng hiện tại, anh đặt mục tiêu chạy 10km trong 1 tiếng 10 phút. "Garmin Coach giống như một huấn luyện viên đồng hành thực thụ. Thậm chí tôi có thể chọn huấn luyện viên ảo yêu thích, để theo sát mình trong suốt quá trình tập luyện. Mỗi sáng nhìn lịch tập hiện trên đồng hồ, tôi biết rõ cần làm gì và yên tâm kế hoạch đang được cá nhân hóa theo khả năng của mình," Hoàng Minh chia sẻ. Dù công nghệ và cộng đồng mang đến nhiều hỗ trợ, yếu tố quyết định vẫn nằm ở sự kiên trì và niềm vui trên từng bước chạy. Dẫn dắt bởi một kế hoạch như Garmin Coach hay đồng hành cộng đồng tại Garmin Run Club, có thể giúp runner tìm thấy động lực để tích lũy, chinh phục mục tiêu và tiến bộ hơn mỗi ngày. Hoài Phương</t>
  </si>
  <si>
    <t>https://vnexpress.net/nhung-nguyen-tac-vang-khi-chay-bo-duoi-troi-nong-mien-tay-4927298.html</t>
  </si>
  <si>
    <t>Những nguyên tắc 'vàng' khi chạy bộ dưới trời nóng miền Tây</t>
  </si>
  <si>
    <t>Thời tiết nóng ẩm đặc trưng miền Tây đòi hỏi runner áp dụng chiến lược hợp lý để bảo toàn sức và thành tích, khi dự VnExpress Marathon Cần Thơ vào tháng 9.</t>
  </si>
  <si>
    <t>Nhiệt độ cao và độ ẩm lớn khiến việc chạy bộ khó khăn hơn bình thường, đặc biệt với những ai quen tập luyện trong điều kiện mát mẻ. Để duy trì phong độ và đảm bảo an toàn, runner cần chuẩn bị cả về thể chất lẫn chiến thuật. Trước hết, hãy điều chỉnh mục tiêu và tốc độ. Trong thời tiết oi bức, cơ thể phải dồn máu về da để làm mát, lượng oxy đến cơ bắp sẽ giảm, khiến nhịp tim tăng và cảm giác gắng sức lớn hơn. Nếu vẫn cố giữ tốc độ như ngày mát, nguy cơ kiệt sức và bỏ cuộc sẽ cao. Giải pháp là xuất phát chậm hơn dự kiến, chạy theo cảm nhận hoặc dựa vào nhịp tim. Việc bù nước cần bắt đầu từ ngày trước giải, kèm bổ sung điện giải để duy trì cân bằng muối khoáng. Trong khi chạy, nên uống tại tất cả trạm tiếp nước, có thể mang theo bình mềm hoặc túi nước cá nhân. Uống quá nhiều nước lọc mà không bù điện giải có thể gây nguy hiểm. Nếu có nước dư, runner có thể uống một phần và dùng phần còn lại dội lên đầu hoặc người để giảm cảm giác nóng. Trang phục đóng vai trò quan trọng. Quần áo sáng màu, mỏng nhẹ, thấm mồ hôi sẽ giúp cơ thể thoát nhiệt tốt hơn. Mũ lưỡi trai, kính râm và kem chống nắng bảo vệ mắt và da trước ánh nắng gay gắt. Với những vùng dễ ma sát (chafing), đặc biệt khi mồ hôi và quần áo ướt, nên dùng gel chống trầy. Nếu cung đường có bóng râm, hãy tận dụng để giảm tiếp xúc trực tiếp với nắng. Các dấu hiệu như chóng mặt, buồn nôn, tim đập nhanh, chuột rút hoặc lú lẫn cho thấy cơ thể đang chịu áp lực nhiệt lớn. Nếu tình trạng nghiêm trọng, runner cần giảm tốc hoặc dừng lại để được hỗ trợ y tế. Về mặt sinh lý, chạy trong trời nóng khó hơn do cơ thể phải phân bổ máu vừa để làm mát, vừa để cung cấp oxy cho cơ bắp. Mất nước làm máu đặc hơn, buộc tim làm việc vất vả hơn. Não bộ cũng có cơ chế giảm tốc để bảo vệ khi nhiệt độ cơ thể tăng cao. Quá trình thích nghi với nhiệt cần vài tuần, giúp cơ thể đổ mồ hôi hiệu quả hơn và duy trì khả năng vận động. Để tập luyện thích nghi, runner có thể tắm nước nóng, ngồi phòng xông hơi hoặc mặc thêm quần áo khi tập ở cường độ nhẹ, khoảng 30 phút mỗi buổi. Các biện pháp này giúp cơ thể làm quen áp lực nhiệt, nhưng cần lưu ý bù đủ nước và điện giải trước, trong và sau tập. Trọng Trung</t>
  </si>
  <si>
    <t>https://vnexpress.net/phan-tich-du-lieu-chay-bo-de-nang-cao-thanh-tich-ca-nhan-4917561.html</t>
  </si>
  <si>
    <t>Phân tích dữ liệu chạy bộ để nâng cao thành tích cá nhân</t>
  </si>
  <si>
    <t>Dữ liệu từ thiết bị đeo thông minh hỗ trợ runners nhận diện điểm mạnh, điểm yếu trong từng buổi chạy, từ đó điều chỉnh cường độ tập luyện và xây dựng chiến thuật phù hợp.</t>
  </si>
  <si>
    <t>Trong cuốn sách về chạy bộ Daniel's Running Formula - Công thức chạy bộ của Daniel do Tiến sĩ, HLV chạy bộ Jack Daniels biên soạn, cho rằng hiệu suất không chỉ đến từ việc tập nhiều hơn, mà đến từ việc hiểu sâu hơn về chuyển động, dữ liệu sinh học và kỹ thuật chạy của chính mình. Đây cũng là cách mà nhiều vận động viên hiện đại, hãng công nghệ tiếp cận việc huấn luyện: biến những con số khô khan thành công cụ nâng cao thành tích bền vững. Trước đây người chạy bộ chủ yếu dựa vào cảm giác để điều chỉnh kỹ thuật. Ngày nay công nghệ đã mở ra một góc nhìn mới. Thương hiệu đồng hồ thể thao Garmin đã phát triển tính năng Running Dynamics - động lực học chạy bộ, tập hợp các chỉ số chuyên sâu giúp phân tích kỹ thuật từng bước chân: từ tần suất bước (cadence), độ dài sải, thời gian và tỷ lệ tiếp đất giữa hai chân, cho tới dao động thân người và lực tiếp xúc mặt đất. Những thông số này phản ánh cách cơ thể vận hành, từ đó phát hiện sớm bất hợp lý trong kỹ thuật. Ví dụ, sải chân quá dài sẽ khiến áp lực dồn lên khớp gối lớn hơn, dễ gây đau mãn tính; hay tỷ lệ tiếp đất mất cân bằng cảnh báo cơ thể bị lệch trục - vấn đề thường gặp ở những runner quen chạy một cung đường công viên nghiêng hoặc rẽ nhiều theo một hướng. Đặc biệt, ở các thiết bị cao cấp hơn như Garmin Forerunner 970 kết hợp với dây đeo tim HRM 600, người chạy còn có thể theo dõi chỉ số Running Economy (hiệu suất chạy bộ), Step Speed Loss (biến động giảm tốc) hay Running Tolerance (theo dõi sức chịu đựng). Đây là những dữ liệu quan trọng để điều chỉnh cường độ tập và cá nhân hóa giáo án, đặc biệt với người chạy đường dài. Thương hiệu Garmin cho biết, hãng cải tiến cảm biến quang học hằng năm để phù hợp với nhiều tông da và thậm chí là vùng da sậm hoặc tối màu - nhóm dễ khiến tín hiệu quang học bị nhiễu. "Đặc biệt, khi kết hợp với đai đeo tim, độ chính xác của dữ liệu trong các bài tập cường độ cao được nâng lên rõ rệt", đại diện Garmin cho biết. Vận động viên ba môn phối hợp Nguyễn Thị Kim Cương từng chia sẻ, qua dữ liệu Garmin cô phát hiện thời gian tiếp đất chân phải dài hơn chân trái - dấu hiệu của việc phân bổ lực không đều. Nhờ vậy, cô cùng HLV điều chỉnh giáo án, tăng bài tập core và proprioception, cải thiện đáng kể khả năng cân bằng và hiệu suất ở các cự ly dài. Còn Phạm Tiến Sản - vận động viên điền kinh và duathlon ấn tượng nhất ở Garmin Forerunner 970 chính bởi độ chính xác gần như tuyệt đối. "Trước đây, khi tập trên sân vận động, phải chuyển sang chế độ Track mới đo được đúng quãng đường một vòng sân. Nhưng với Garmin Forerunner 970, khi chọn chế độ chạy tự do, thiết bị vẫn cho kết quả chuẩn xác tới 99,99%. Kết hợp với dây đeo tim HRM 600, dữ liệu nhịp tim trở nên tin cậy, giúp chúng tôi kiểm soát bài tập tốt hơn và xây dựng giáo án phù hợp với từng giai đoạn", Phạm Tiến Sản đánh giá. Không chỉ vận động viên chuyên nghiệp, nhiều runner phong trào cũng đang chuyển mình từ chạy theo cảm giác sang chạy có kiểm soát. Họ tận dụng dữ liệu từ đồng hồ GPS để hiểu cơ thể, phát hiện thói quen sai và điều chỉnh kỹ thuật. "Không cần là VĐV chuyên nghiệp, bất cứ ai cũng có thể học từ những chỉ số của mình. Khi biết đọc biểu đồ và hiểu ý nghĩa từng thông số, tôi rút ngắn đáng kể thời gian cải thiện kỹ thuật", runner Châu Anh (Hà Nội) cho biết. Để bổ trợ cộng đồng, Garmin còn tổ chức Garmin Run Club tại Hà Nội, TP.HCM và Đà Nẵng. GRC xây dựng môi trường luyện tập bài bản, ứng dụng phương pháp huấn luyện hiện đại, phù hợp với nhiều độ tuổi và trình độ, hướng đến cải thiện thành tích một cách bền vững. Lan Anh</t>
  </si>
  <si>
    <t>https://vnexpress.net/luu-y-cho-runner-moi-tai-vnexpress-marathon-libera-nha-trang-4925258.html</t>
  </si>
  <si>
    <t>Lưu ý cho runner mới tại VnExpress Marathon Libera Nha Trang</t>
  </si>
  <si>
    <t>Runner tham dự VnExpress Marathon Libera Nha Trang lần đầu cần chuẩn bị kỹ về tập luyện, trang phục, dinh dưỡng... để hoàn thành cự ly và tận hưởng đường đua.</t>
  </si>
  <si>
    <t>VnExpress Marathon Libera Nha Trang 2025 diễn ra ngày 24/8 với 13.000 VĐV, trong đó gần 4.000 là người địa phương. Nếu là lần đầu bước vào đường đua phố biển, runner cần chuẩn bị kỹ các hạng mục dưới đây để vừa hoàn thành cự ly, vừa tận hưởng trọn vẹn không khí giải. Hoàn thiện giai đoạn luyện tập cuối 2-3 tuần trước race là thời điểm để cơ thể đạt trạng thái sung sức nhất. Với cự ly 21 và 42 km, nên giảm 20-40% tổng số km chạy mỗi tuần để cơ bắp hồi phục, hạn chế chấn thương. Ví dụ, nếu tuần cao điểm chạy 60 km, tuần cuối nên giảm còn 36-48 km. Duy trì 2-3 buổi tempo nhẹ để giữ cảm giác vận động. HLV Hoàng Lê (Hà Nội) cho biết: "Giảm tải hợp lý là một trong những yếu tố quan trọng giúp runner đảm bảo hồi phục, nhưng vẫn duy trì cảm giác bước chạy để đạt phong độ tốt nhất vào ngày đua". Để làm quen địa hình và thời tiết ở Nha Trang, runner có thể tập hill run hoặc chạy ven biển để làm quen với địa hình và độ ẩm. Với runner chạy 5 hay 10km, chỉ cần giảm 15-25% khối lượng, giữ một buổi chạy tốc độ nhẹ và một buổi chạy thử pace race. Nên ưu tiên ngủ đủ và thư giãn cơ để bước vào ngày thi đấu với thể trạng và tâm lý tốt nhất. Trang phục và giày chạy Nên chọn giày phù hợp đặc thù từng cự ly. Với 5-10 km, ưu tiên giày nhẹ, linh hoạt, upper thoáng khí để di chuyển nhanh và chống nóng. Cự ly 21 km cần đệm tốt, độ bám ổn định để giữ pace trên đường phẳng và ẩm. Với 42 km, đặc biệt ở đoạn đèo Lương Sơn, giày nên có đệm dày, khả năng bám tốt và độ ổn định cao để xử lý cả lên và xuống dốc. Dù ở cự ly nào, runner cũng nên dùng giày đã chạy quen ít nhất 50-70 km trước race và buộc dây để cố định gót, hạn chế trượt khi xuống dốc. Trang phục cần nhẹ, thoáng và chống nắng, kèm phụ kiện như mũ hoặc visor (mũ lưỡi trai không có phần che đầu), kính râm và tất chuyên dụng, phòng trường hợp mặt trời lên cao vẫn ở trên đường. Bib nên gắn ở vị trí dễ nhận diện để được vào đường đua và tìm kiếm ảnh. Nếu có áo nhóm, runner nên mặc để dễ nhận diện và tiếp thêm động lực khi thi đấu. Dinh dưỡng trước và trong ngày đua Hai đến ba ngày trước race, tăng lượng tinh bột như cơm, mì, khoai lang, yến mạch để tối đa hóa glycogen. Hạn chế đồ chiên rán, cay, rượu bia. Uống 30-35 ml nước/kg cân nặng/ngày. Bữa tối trước ngày thi đấu nên ăn nhẹ, ưu tiên món quen thuộc, dễ tiêu hóa như cơm trắng với thịt nạc, rau luộc, tránh thử món mới hoặc ăn quá nhiều chất xơ để giảm nguy cơ kích thích tiêu hóa khi chạy. Với cự ly 21km và 42km, bữa tối có thể tăng nhẹ lượng tinh bột, còn 5km và 10km chỉ cần ăn như thường ngày. Trong race, runner 5 và 10 km chỉ cần bổ sung nước, điện giải ở trạm tiếp sức. Với 21 km, dùng gel hoặc thanh dinh dưỡng từ km 10-12, lặp lại mỗi 40-50 phút. Với 42 km, bổ sung gel mỗi 35-45 phút (hoặc mỗi 7 km), xen kẽ điện giải, uống từng ngụm nhỏ. Dụng cụ và phụ kiện Mang theo gel, thanh năng lượng, kẹo muối hoặc bột điện giải, đặc biệt với 21 và 42 km. Sử dụng đồng hồ GPS hoặc điện thoại có ứng dụng chạy để theo dõi pace, quãng đường và nhịp tim. Túi đeo hông hoặc quần có túi chuyên dụng sẽ thuận tiện hơn túi rút. Băng dán thể thao (kinesio tape) hoặc Vaseline giúp phòng phồng rộp, trầy xước ở các vị trí dễ tổn thương, nên mang theo để đề phòng đặc biệt với các cự ly dài. Chiến thuật trên đường đua Runner nên bắt đầu với nhịp vừa phải để giữ sức. Với 42 km, đoạn đèo Lương Sơn dài khoảng 1,5 km, dốc 4-5% là thử thách. Rút ngắn bước chạy, giữ nhịp thở ổn định, tận dụng quãng xuống dốc để thả lỏng cơ. Khi vào đoạn bờ biển Trần Phú, dài, thoáng, tầm nhìn đẹp, runner có thể duy trì pace ổn định hoặc tăng tốc ở những km cuối nếu còn sức. Phục hồi sau race Ngay khi về đích, uống nước hoặc điện giải để bù chất lỏng, ăn nhẹ trong vòng 30 phút với tinh bột và đạm dễ tiêu như chuối, bánh mì, sữa chua. Thả lỏng, giãn cơ hoặc tắm nước lạnh giúp giảm đau mỏi. Trong 1-2 ngày tiếp theo, tránh hoạt động cường độ cao, chỉ chạy nhẹ để cơ thể hồi phục hoàn toàn. Lan Anh</t>
  </si>
  <si>
    <t>https://vnexpress.net/che-do-an-uong-anh-huong-the-nao-den-nguy-co-chan-thuong-4905541.html</t>
  </si>
  <si>
    <t>Chế độ ăn uống ảnh hưởng thế nào đến nguy cơ chấn thương?</t>
  </si>
  <si>
    <t>Duy trì lịch chạy đều đặn nhưng ăn uống thiếu chất, đặc biệt là chất béo và chất xơ, có thể khiến runner đối mặt với nguy cơ chấn thương cao hơn.</t>
  </si>
  <si>
    <t>Theo nghiên cứu của Tạp chí Khoa học &amp; Y học trong Thể thao với gần 6.000 runner, chế độ ăn uống có thể giúp giảm nguy cơ chấn thương Xem xét 15 nghiên cứu, các nhà khoa học đã đánh giá ảnh hưởng của tổng lượng calo (còn gọi là năng lượng), chất xơ và lượng chất béo ở cả nam lẫn nữ. Kết quả, các runner nữ có nhiều chấn thương hơn khi lượng calo và chất béo thấp hơn so với những người có lượng cả hai cao hơn. Lượng chất xơ thấp cũng liên quan đến việc tăng nguy cơ chấn thương cho cả nam và nữ. Runner nữ bị chấn thương tiêu thụ ít hơn 450 calo và 20 gram chất béo mỗi ngày so với người không bị chấn thương. Cả runner nam và nữ bị chấn thương đều tiêu thụ ít hơn 3 gram chất xơ mỗi ngày. Nghiên cứu cũng xem lượng protein, carbohydrate, canxi và rượu là các yếu tố tiềm ẩn gây nguy cơ chấn thương, nhưng không thấy mối liên hệ rõ ràng. Carbohydrate quan trọng đối với runner về mặt năng lượng, còn protein cần thiết cho sức khỏe cơ bắp, và cả hai đều quan trọng cho việc phục hồi. Nhưng nghiên cứu không cho thấy tương quan giữa tỷ lệ chấn thương cao hơn và chế độ ăn ít carbohydrate so với lượng carbohydrate cao hơn, hoặc runner nạp nhiều protein so với người ít protein hơn. Erin Colebatch, chuyên gia dinh dưỡng thể thao tại Liên minh Nghiên cứu về Tập thể dục, Dinh dưỡng và Hoạt động tại Đại học Nam Australia, cho biết: "Một điểm quan trọng từ nghiên cứu này là tầm quan trọng của việc đáp ứng nhu cầu năng lượng và chất béo tổng thể, đặc biệt là đối với runner nữ, và đảm bảo đủ chất xơ từ thực phẩm. Dinh dưỡng nên được coi là một phần quan trọng trong việc ngăn ngừa chấn thương". Colebatch lưu ý rằng chất béo đóng vai trò quan trọng trong việc hấp thụ các vitamin quan trọng cần thiết cho sức khỏe của xương và cơ bắp. Nó cũng hỗ trợ sản xuất hormone, giúp xây dựng màng tế bào và đóng vai trò trong việc kiểm soát viêm. Bà giải thích thêm: "Lượng chất béo thấp có thể phá vỡ các chức năng này và có thể làm tăng nguy cơ chấn thương. Vì chất béo là nguồn năng lượng chính trong chế độ ăn uống, nên lượng chất béo thấp cũng có thể dẫn đến thiếu năng lượng, điều này có thể làm tăng thêm nguy cơ chấn thương". Hướng dẫn chế độ ăn uống từ Tổ chức Y tế Thế giới khuyến nghị tổng lượng chất béo nên chiếm từ 20% đến 35% tổng năng lượng nạp vào. Trong nghiên cứu, nữ giới bị chấn thương có lượng chất béo trung bình thấp hơn (khoảng 20% tổng năng lượng) so với những người tiêu thụ từ 27% đến 29% chất béo trong tổng lượng calo nạp vào và không bị chấn thương. Chất xơ có ảnh hưởng đến cả runner nam và nữ trong nhiều nghiên cứu. Khi lượng chất xơ giảm xuống, nguy cơ chấn thương tăng lên. Colebatch phân tích: "Chất xơ giúp hỗ trợ hệ vi sinh vật đường ruột khỏe mạnh, có thể đóng vai trò trong việc điều chỉnh viêm nhiễm, chức năng miễn dịch và độ nhạy cảm với cơn đau. Sự gián đoạn các quá trình này có thể làm tăng nguy cơ chấn thương do căng thẳng xương. Thực phẩm giàu chất xơ, đặc biệt là những loại giàu polyphenol, như quả mọng, cũng có thể giúp giảm viêm và hỗ trợ sức khỏe cơ xương khớp. Khi lượng chất xơ quá thấp, những lợi ích tiềm năng này có thể bị mất đi, có thể khiến cơ thể dễ bị chấn thương hơn". Do đó, việc tập trung nhiều hơn vào nhu cầu dinh dưỡng cá nhân có thể rất quan trọng để hỗ trợ hiệu suất và ngăn ngừa chấn thương. Đáp ứng cả hướng dẫn dinh dưỡng thể thao và khuyến nghị chế độ ăn uống chung là nền tảng tốt. Colebatch lưu ý: "Tăng lượng calo phù hợp với mức độ hoạt động thể chất của bạn. Những ngày tập luyện nặng hơn cần nhiều năng lượng hơn. Điều này có thể bao gồm thêm đồ ăn nhẹ như bánh muesli, bơ hạt phết trên bánh mì nướng, sinh tố hoặc hỗn hợp các loại hạt, hoặc tăng khẩu phần ăn trong bữa ăn. Một bát mì ống lớn hoặc một phần tráng miệng thêm vào buổi tối trước khi chạy đường dài có thể hỗ trợ cả hiệu suất và phục hồi". Ngoài ra, hãy biến chất xơ thành nền tảng của kế hoạch dinh dưỡng. Bằng cách thêm nhiều loại thực phẩm giàu chất xơ như rau, trái cây, ngũ cốc nguyên hạt, các loại hạt và các loại đậu, runner không chỉ có thể nhận được chất xơ mà còn cả các chất dinh dưỡng thiết yếu như carbohydrate, protein, chất béo lành mạnh, vitamin và khoáng chất. Thời gian phù hợp là yếu tố quan trọng. Runner nên giảm lượng chất xơ trước khi chạy để tránh các vấn đề về tiêu hóa, nhưng sau đó thêm thực phẩm giàu chất xơ vào bữa ăn và đồ ăn nhẹ vào những thời điểm khác trong ngày. Hồng Duy (theo Runner's World )</t>
  </si>
  <si>
    <t>https://vnexpress.net/thuc-hu-chay-bo-co-the-gay-suy-than-4911960.html</t>
  </si>
  <si>
    <t>Thực hư chạy bộ có thể gây suy thận</t>
  </si>
  <si>
    <t>Chạy bộ có thể làm giảm nguy cơ mắc bệnh thận mạn tính đến 18%, miễn là runner không vận động quá sức.</t>
  </si>
  <si>
    <t>Gần đây, nhiều trường hợp suy thận cấp khi chạy giải vào mùa hè nắng nóng làm dấy lên lo ngại sức khỏe trong cộng đồng. Một số bác sĩ có kinh nghiệm chạy bộ lâu năm đã đăng bài cảnh báo, hướng dẫn cách phòng tránh hiện tượng này. Tuy nhiên, thực tế là nếu được thực hiện đúng cách và ở cường độ vừa phải, chạy bộ lại giúp cải thiện chức năng thận chứ không gây tổn thương cơ quan này. Báo cáo công bố trên American Journal of Kidney Diseases (2021) cho thấy, những người vận động thể chất mức độ vừa phải, như đi bộ nhanh hoặc chạy nhẹ nhàng từ 30 đến 60 phút mỗi ngày, có thể giảm 18% nguy cơ phát triển bệnh thận mạn tính. Bác sĩ CK1 Nguyễn Đức Lộc, Phòng khám Đa khoa Victoria Healthcare, khuyến nghị nên chạy với cường độ vừa phải để không gây áp lực lên thận, nhất là với những người chưa có nền tảng thể lực tốt. "Một số runner có dấu hiệu xem nhẹ việc tiếp nước và bù điện giải kịp thời cho cơ thể. Vào mùa hè, khi nhiệt độ tăng cao, cơ thể tăng tiết mồ hôi để hạ thân nhiệt, mất điện như natri, kali, magiê. khiến thể tích tuần hoàn giảm, làm thận không được cung cấp đủ máu. Nếu tiếp tục gắng sức, runner có thể rơi vào trạng thái sốc, hạ natri máu hoặc tiêu cơ vân dẫn đến suy thận cấp. Vì thế, nếu có hiện tượng kiệt sức, choáng váng, runner nên ngừng chạy. Bù lại, nếu chạy đúng cách, với cường độ vừa phải, chạy bộ lại tốt cho chức năng thận", bác sĩ nói. Giải thích rõ hơn, bác sĩ Lộc cho biết khi chạy bộ đúng cách, máu được lưu thông mạnh mẽ đến các cơ quan, trong đó có thận. Điều này giúp tăng hiệu quả lọc máu, duy trì cân bằng điện giải và loại bỏ độc tố nhanh chóng hơn. Bên cạnh việc tập luyện đúng cách, duy trì chế độ ăn uống khoa học - giàu chất xơ, đồng thời hạn chế thực phẩm nhiều muối và chất béo bão hòa - sẽ góp phần giảm áp lực chuyển hóa cho thận, đặc biệt ở những người có thói quen chạy bộ thường xuyên. Ngoài ra, bổ sung nước và điện giải đúng cách cũng rất quan trọng. Thiếu nước khiến máu đặc, tăng gánh nặng cho thận. "Runner chú ý uống nước trước, trong và sau khi chạy, đặc biệt khi tập dưới nắng hoặc bài tập kéo dài trên 60 phút", bác sĩ Lộc nói. Đây cũng là lý do tại các giải chạy quy mô lớn, khâu tiếp nước và hỗ trợ y tế cần được tổ chức bài bản. Đơn cử, giải VnExpress Marathon Đà Nẵng 2025 vào ngày 20/7 tới sẽ bố trí 22 trạm nước và 18 trạm y tế dọc đường chạy, giúp runner duy trì thể lực, tránh mất nước và được xử lý kịp thời nếu có sự cố về sức khỏe. Bác sĩ cũng khuyến cáo người có tiền sử bệnh thận, cao huyết áp, tiểu đường... nên tham khảo ý kiến bác sĩ trước khi bắt đầu tập chạy. Cá nhân hóa các giáo án tập luyện sẽ đảm bảo an toàn và hiệu quả tối ưu. Hiện nay, dư luận đang xôn xao về mối liên hệ giữa thói quen thức khuya, tiêu thụ nước ngọt và nguy cơ suy thận, đặc biệt ở người trẻ tuổi. Các nghiên cứu và chuyên gia y tế đã chỉ ra rằng những thói quen này có thể ảnh hưởng tiêu cực đến chức năng thận nếu duy trì trong thời gian dài. Vì thế, từ bỏ các thói quen xấu cũng là 1 yêu cầu quan trọng với người tập chạy bộ nghiêm túc. Hải Long</t>
  </si>
  <si>
    <t>https://vnexpress.net/7-sai-lam-runner-hay-mac-phai-khi-chan-thuong-4868788.html</t>
  </si>
  <si>
    <t>7 sai lầm runner hay mắc phải khi chấn thương</t>
  </si>
  <si>
    <t>Chấn thương thường khó tránh trong tập luyện và thi đấu, nên runner cần ứng xử phù hợp, để tránh làm tình hình trở nên tệ hơn.</t>
  </si>
  <si>
    <t>Tự chẩn đoán chấn thương . Khi gặp đau nhức, nhiều người tự chẩn đoán và điều trị mà không tham khảo ý kiến chuyên gia. Điều này có thể dẫn đến việc điều trị sai cách và làm tình trạng trở nên nghiêm trọng hơn. Nếu cảm thấy đau hoặc không thoải mái, nên tìm đến bác sĩ hoặc chuyên gia y tế để được chẩn đoán và hướng dẫn điều trị phù hợp. Không dừng lại khi cần thiết . Đôi khi, runner cứ cố tiếp tục luyện tập dù cảm thấy đau hoặc mệt mỏi, nghĩ rằng đó chỉ là những khó chịu nhỏ. Tuy nhiên, việc không lắng nghe cơ thể và không nghỉ ngơi khi cần có thể dẫn khiến chấn thương nghiêm trọng hơn. Vì vậy, nếu cơn đau không giảm sau 10-15 phút chạy, tốt nhất, bạn nên dừng lại và nghỉ ngơi. Đổ lỗi hoàn toàn cho giày chạy . Dù giày chạy đóng vai trò quan trọng, không phải mọi chấn thương đều do giày không phù hợp. Tư thế chạy, kỹ thuật và chế độ luyện tập cũng ảnh hưởng lớn đến nguy cơ chấn thương. Hãy đảm bảo rằng bạn sử dụng giày phù hợp, nhưng đồng thời, cần chú ý đến các yếu tố khác trong lúc luyện tập. Nôn nóng quay lại sau chấn thương . Tâm lý chung của runner sau khi dính chấn thương là muốn nhanh chóng quay lại luyện tập với cường độ như trước. Việc này có thể khiến chấn thương tái phát hoặc trở nên nghiêm trọng hơn. Hãy cho cơ thể thời gian hồi phục đầy đủ và bắt đầu lại một cách từ từ, tăng dần cường độ theo khả năng. Quá tin tưởng vào kinh nghiệm của người khác . Dù kinh nghiệm từ các bạn chạy lâu năm có thể hữu ích, cơ thể mỗi người là khác nhau. Áp dụng một cách mù quáng các lời khuyên mà không xem xét đến tình trạng cụ thể của bản thân có thể không hiệu quả hoặc thậm chí gây hại. Vì vậy, bạn nên luôn lắng nghe cơ thể và tìm kiếm lời khuyên từ chuyên gia khi cần. Lạm dụng thuốc giảm đau . Sử dụng thuốc chống viêm hoặc giảm đau có thể giúp giảm triệu chứng tạm thời, nhưng không giải quyết được nguyên nhân gốc rễ của chấn thương. Lạm dụng thuốc có thể che giấu các vấn đề nghiêm trọng và dẫn đến tổn thương lâu dài. Hãy sử dụng thuốc theo chỉ dẫn của bác sĩ và tập trung vào việc điều trị nguyên nhân chấn thương. Bỏ qua chế độ dinh dưỡng . Dinh dưỡng rất quan trọng trong việc phục hồi và ngăn ngừa chấn thương. Thiếu hụt dinh dưỡng có thể làm suy yếu cơ bắp và xương, tăng nguy cơ chấn thương. Hãy đảm bảo bạn có một chế độ ăn uống cân bằng, cung cấp đủ năng lượng và dưỡng chất cần thiết cho cơ thể. Nhật Tảo (theo Mundo Deportivo )</t>
  </si>
  <si>
    <t>https://vnexpress.net/chay-mua-he-de-suy-than-cap-neu-khong-chuan-bi-dung-cach-4895336.html</t>
  </si>
  <si>
    <t>'Chạy mùa hè dễ suy thận cấp nếu không chuẩn bị đúng cách'</t>
  </si>
  <si>
    <t>Nhiều runner phong trào chưa nhận thức đầy đủ về nguy cơ suy thận cấp khi chạy dưới nắng nóng - mối đe dọa tiềm ẩn nhưng có thể phòng tránh.</t>
  </si>
  <si>
    <t>Thời tiết mùa hè tại Việt Nam thường dao động 32-36 độ C, độ ẩm cao, bức xạ mạnh - những yếu tố làm tăng nguy cơ tiêu cơ vân và suy thận cấp ở người chạy bộ. Bác sĩ Nguyễn Phương, Quản lý y khoa Trung tâm tiêm chủng VNVC, đồng thời là một marathoner, cho biết suy thận cấp xảy ra khi thận đột ngột mất khả năng lọc máu, chủ yếu do mất nước, rối loạn điện giải hoặc tiêu cơ vân khi vận động quá sức trong điều kiện khắc nghiệt. Trong môi trường nhiệt độ cao, cơ thể tăng tiết mồ hôi để hạ thân nhiệt, đồng thời mất một lượng lớn điện giải quan trọng như natri, kali, magiê. Quá trình này khiến thể tích tuần hoàn giảm, làm thận không được cung cấp đủ máu. Nếu tiếp tục gắng sức, runner có thể rơi vào trạng thái sốc nhiệt, hạ natri máu hoặc tiêu cơ vân dẫn đến suy thận cấp. Một số dấu hiệu cần chú ý sớm gồm mỏi mệt, buồn nôn, chuột rút, đi tiểu ít hoặc nước tiểu sẫm màu. Một số trường hợp có biểu hiện thần kinh như choáng váng, mất tập trung, lơ mơ. Đây là tín hiệu cảnh báo cần dừng vận động ngay lập tức và theo dõi y tế trong 1 đến 2 ngày sau giải. Theo bác sĩ Phương, nhiều runner hiện vẫn hiểu sai cách bù nước, thường uống nước lọc liên tục với lượng lớn. Thực tế, nếu chỉ nạp nước mà không có điện giải đi kèm, nguy cơ hạ natri máu (một tình trạng cấp tính khác) có thể xảy ra. Để phòng tránh, nên uống từng ngụm nhỏ dung dịch điện giải cách mỗi 15-20 phút khi chạy. Với các buổi chạy trên 60 phút, cần bổ sung thêm viên muối hoặc gel điện giải. Sau vận động, runner tiếp tục bù nước và ăn thực phẩm giàu kali như chuối, sữa, nước dừa. Trước ngày chạy, runner được khuyến cáo ngủ đủ, tránh rượu bia, bắt đầu bù điện giải từ tối hôm trước nếu thời tiết dự báo nắng nóng. Khi chạy, cần điều chỉnh tốc độ phù hợp, chủ động làm mát vùng cổ, nách, bẹn tại trạm nước. Sau khi về đích, nếu xuất hiện biểu hiện bất thường, nên theo dõi trong 24-48 giờ và liên hệ cơ sở y tế nếu cần. Một số đối tượng có nguy cơ cao hơn gồm người mới tập, chưa có nền thể lực; người có bệnh nền như tăng huyết áp, tim mạch, tiểu đường; người từng bị suy thận, tiêu cơ vân; hoặc đang dùng thuốc lợi tiểu, statins, kháng viêm không steroid. Tại Việt Nam, nhiều runner nhận thấy sự khác biệt rõ rệt về thời tiết giữa các giải chạy vào tháng 4 như VnExpress Marathon (VM) Huế và tháng 6 như VM Hạ Long, Quy Nhơn. Tháng 4, thời tiết chuyển giao giữa xuân và hè, nhiệt độ tại Huế thường trong khoảng 28-32 độ C, độ ẩm cao nhưng bức xạ mặt trời chưa mạnh. Trong khi đó, tháng 6 là cao điểm nắng nóng tại Hạ Long, Quy Nhơn, nhiệt độ ngoài trời có thể lên tới 35-37 độ C, kết hợp gió phơn và chỉ số UV cao, làm tăng mức độ mất nước và quá tải nhiệt. Tỷ lệ vận động viên phải dừng giữa chừng hoặc cần hỗ trợ y tế thường cao hơn ở những giải mùa hè như Quy Nhơn, Hạ Long, TP HCM. Để giảm thiểu rủi ro, các vận động viên chuyên nghiệp thường áp dụng phương pháp heat training (tập thích nghi nhiệt) trước giải khoảng 2-3 tuần. Theo khuyến nghị của Trường Đại học St. Mary's (Anh) và Runner's World, người chạy có thể luyện trong điều kiện thời tiết nóng tự nhiên hoặc môi trường có kiểm soát (phòng kín, máy chạy, quạt nhiệt) với cường độ trung bình trong 45-60 phút, 4-7 buổi mỗi tuần. Cơ thể sẽ dần thích nghi bằng cách tiết mồ hôi sớm hơn, giữ nước tốt hơn, giảm nhịp tim khi chạy nóng, qua đó giảm nguy cơ sốc nhiệt và suy thận cấp. Một số VĐV chạy bộ chuyên nghiệp nước ngoài còn ứng dụng phương pháp ngâm nước nóng, xông hơi hoặc mặc áo khoác nhựa khi tập nhẹ để mô phỏng điều kiện khắc nghiệt. Dữ liệu sinh học như nhịp tim, tốc độ mất nước, thành phần mồ hôi cũng được đo lường để cá nhân hóa chiến lược bù nước. Từ các giải quốc tế như Olympic Tokyo 2020 hay Olympic Paris 2024, ban tổ chức đều có điều chỉnh như tăng số trạm nước, bổ sung khu làm mát và khuyến khích vận động viên tập heat training từ trước giải 2-3 tuần. Việc sắp xếp thời điểm thi đấu vào sáng sớm cũng là giải pháp giảm tác động của nhiệt độ môi trường lên vận động viên. Bác sĩ Phương khuyến cáo, dù đã có kinh nghiệm, runner vẫn cần tôn trọng giới hạn cơ thể. "Không nên cố giữ nhóm, giữ pace nếu có biểu hiện bất thường. Mỗi người có ngưỡng chịu nhiệt khác nhau và ranh giới giữa quá sức và chấn thương y khoa đôi khi chỉ cách nhau vài phút", cô nói. Lan Anh</t>
  </si>
  <si>
    <t>https://vnexpress.net/4-kieu-dau-dau-goi-thuong-gap-khi-chay-bo-4859996.html</t>
  </si>
  <si>
    <t>4 kiểu đau đầu gối thường gặp khi chạy bộ</t>
  </si>
  <si>
    <t>​Đau đầu gối là vấn đề dễ xảy ra khi chạy bộ, với bốn kiểu thường gặp cùng nguyên nhân và cách xử lý khác nhau.</t>
  </si>
  <si>
    <t>Đau dưới đầu gối, gần ống chân có thể là triệu chứng viêm gân bánh chè - dải mô liên kết từ xương bánh chè đến xương chày. Viêm gân bánh chè xảy ra khi gân này bị yếu, viêm và đau khi chạm vào. Tình trạng này thường xuất hiện khi runner tăng cường quãng đường chạy hoặc chạy nhiều xuống dốc, đặc biệt ở những người không tập luyện đủ cơ tứ đầu đùi. Cơ tứ đầu đùi đóng vai trò quan trọng trong việc phanh khi chạy xuống dốc; nếu cơ này không đủ mạnh, gân bánh chè sẽ chịu áp lực lớn hơn, dẫn đến đau. Runner nên tham khảo ý kiến bác sĩ hoặc chuyên gia vật lý trị liệu để tránh tình trạng viêm gân mạn tính, đặc biệt nếu cơn đau kéo dài vài tuần. Việc tăng cường sức mạnh cơ tứ đầu đùi và thực hiện các bài tập kéo giãn có thể giúp giảm đau, đồng thời ngăn ngừa tái phát. Đau phía trước đầu gối, xung quanh hoặc sau xương bánh chè có thể là biểu hiện của hội chứng đau xương bánh chè. Đây là nguyên nhân phổ biến nhất gây đau đầu gối ở runner. Kiểu đau này thường xuất phát từ sự mất cân bằng cơ hoặc chạy sai kỹ thuật. Tình trạng này xảy ra khi xương bánh chè không di chuyển mượt mà trên xương đùi, gây đau. Yếu cơ hông hoặc cơ tứ đầu đùi có thể góp phần gây ra vấn đề này. Tăng cường sức mạnh cơ hông và cơ tứ đầu đùi, cùng với việc điều chỉnh kỹ thuật chạy, có thể giúp giảm đau. Nhưng nếu cơn đau kéo dài, runner cần tham khảo ý kiến chuyên gia y tế. Đau bên ngoài đầu gối có thể là hội chứng dải chậu chày (ITBS). Dải chậu chày là dải mô liên kết chạy dọc bên ngoài đùi, từ hông đến đầu gối. ITBS xảy ra khi dải này bị căng và cọ xát vào phần bên ngoài của đầu gối, gây viêm và đau. Nguyên nhân thường do tăng cường quãng đường chạy quá nhanh, chạy trên bề mặt nghiêng hoặc yếu cơ hông. Bị đau kiểu này, runner phải giảm cường độ và quãng đường chạy, kết hợp với các bài tập kéo giãn và tăng cường cơ hông. Sử dụng con lăn cơ (foam roller) để mát-xa dải chậu chày cũng có thể giúp giảm căng thẳng. Nếu cơn đau không giảm, runner cần tham khảo ý kiến chuyên gia y tế. Đau phía sau đầu gối có thể là u nang Baker hoặc căng cơ gân kheo U nang Baker là sự tích tụ dịch ở phía sau đầu gối, thường do các vấn đề khác như viêm khớp. Căng cơ gân kheo xảy ra khi cơ này bị kéo căng hoặc rách, thường do hoạt động quá mức hoặc không khởi động kỹ trước khi tập luyện. Nghỉ ngơi, chườm đá và nâng cao chân có thể giúp giảm đau. Nếu cơn đau kéo dài hoặc nghiêm trọng, runner nên tham khảo ý kiến bác sĩ để được chẩn đoán và điều trị phù hợp. Ngọc Minh (theo Runner's World )</t>
  </si>
  <si>
    <t>https://vnexpress.net/runner-co-nen-deo-dong-ho-khi-ngu-4921461.html</t>
  </si>
  <si>
    <t>Runner có nên đeo đồng hồ khi ngủ?</t>
  </si>
  <si>
    <t>Đồng hồ với khả năng phân tích giấc ngủ có thể trở thành "trợ thủ" giúp runner nắm bắt tình trạng cơ thể, cải thiện phong độ khi thi đấu.</t>
  </si>
  <si>
    <t>Nhiều runner tin rằng chỉ cần tập luyện chăm chỉ là đủ để nâng cao thành tích. Thế nhưng, khoa học chứng minh "giấc ngủ" mới chính là nền tảng phục hồi thể chất và tinh thần. Ngày càng có nhiều người chạy bộ nhận ra, đeo đồng hồ khi ngủ không chỉ cần thiết mà còn giúp họ cải thiện phong độ rõ rệt. Hiểu đúng về việc đeo đồng hồ khi ngủ Nhiều người cho rằng đi ngủ là lúc cơ thể cần được tự do tuyệt đối, không nên đeo bất kỳ thiết bị nào vì lo ngại bức xạ điện từ hay ánh sáng xanh. Thực tế, các thiết bị đeo thông minh hiện đại như đồng hồ Garmin sử dụng kết nối Bluetooth năng lượng thấp, với mức bức xạ cực nhỏ - thấp hơn rất nhiều so với việc cầm điện thoại. Các thiết bị này không phát ánh sáng xanh vào mắt người dùng, mà chỉ dùng cảm biến quang học để đo nhịp tim, nên an toàn khi sử dụng suốt đêm. Theo một nghiên cứu từ Trung tâm Kiểm soát và Phòng ngừa Dịch bệnh Mỹ (CDC), hơn 30% người trưởng thành ngủ không đủ hoặc ngủ kém chất lượng, làm tăng nguy cơ cao huyết áp, tim mạch và giảm khả năng phục hồi cơ thể. Đặc biệt, đối với nhóm runner, nghiên cứu từ Frontiers in Physiology (2023) cho thấy người chạy bộ có giấc ngủ kém chất lượng dễ chấn thương và giảm 15-20% hiệu suất so với nhóm ngủ đủ và sâu. Theo các runner kỳ cựu, ngủ không chỉ là nghỉ ngơi mà là yếu tố sống còn để duy trì sức khỏe và phong độ. Đeo đồng hồ thông minh có khả năng theo dõi năng lượng cơ thể, chất lượng giấc ngủ, biến thiên nhịp tim (HRV) giúp runner hiểu rõ tình trạng của bản thân và xây dựng kế hoạch tập luyện tối ưu. Giấc ngủ - chìa khóa phục hồi và tái tạo năng lượng Giấc ngủ là thời điểm cơ thể tiết hormone tăng trưởng, phục hồi vi mô ở các nhóm cơ, điều hòa hệ thần kinh tự chủ. Nếu ngủ kém, runner sẽ cảm thấy mỏi cơ, dễ cáu gắt, mất động lực - một trạng thái "kiệt sức tinh thần" phổ biến ở những người đang theo giáo án dài hạn. Như trường hợp của anh Nguyễn Thế Lâm, 33 tuổi, tại TP HCM. Anh từng chuẩn bị cho giải marathon đầu tiên với tinh thần quyết tâm cao độ. Anh theo đúng giáo án 16 tuần, tăng dần cự ly và tốc độ. Nhưng đến tuần thứ 6, thay vì tiến bộ, anh cảm thấy cơ thể mệt mỏi kéo dài, hay quên giáo án, chân như đeo chì. Đêm trước mỗi buổi chạy dài, anh trằn trọc không yên. Khi đeo Garmin đi ngủ, đồng hồ báo năng lượng cơ thể chỉ ở mức 29/100, giấc ngủ 7 tiếng vẫn bị xếp hạng "kém". Training Readiness - độ sẵn sàng tập luyện cũng thường xuyên ở mức thấp, cảnh báo cơ thể chưa đủ phục hồi. "Tôi nghĩ mình chỉ cần chạy đều và ăn uống đúng giờ. Nhưng hóa ra vấn đề nằm ở chỗ tôi đang ngủ kém, tinh thần suy giảm mà không hề nhận ra", anh nói. Từ đó, Lâm bắt đầu thay đổi thói quen tưởng chừng như rất nhỏ - đeo đồng hồ khi đi ngủ để chủ động theo dõi kỹ hơn các chỉ số về chất lượng giấc ngủ, HRV, thời gian phục hồi, từ đó điều chỉnh lịch tập cá nhân hóa mỗi ngày để phù hợp với thể trạng và giấc ngủ thực tế. Sau 3 tuần, chỉ số Sleep Score tăng từ 60 lên 85-90, cơ thể anh phục hồi nhanh hơn và thành tích cải thiện rõ rệt. "Tôi ngủ sâu, dậy sớm mà đầu óc không mệt, chạy cũng sung hơn hẳn", Lâm kể. Tương tự, Hoàng Trà My (29 tuổi, Hà Nội) trong quá trình chuẩn bị cho bán marathon thường xuyên gặp tình trạng ngủ muộn, đầu óc quay cuồng với deadline. Ban ngày cô cố gắng hoàn thành giáo án chạy, nhưng tối về lại trằn trọc. Khi bắt đầu theo dõi trên đồng hồ Garmin, My nhận thấy chỉ số HRV của mình luôn dưới ngưỡng khuyến nghị (dưới 40 ms), sleep score trung bình chỉ 65 điểm, đôi khi cảnh báo cơ thể không phục hồi đủ giữa các buổi tập. Từ khi áp dụng các lời khuyên Sleep Coach, đồng hồ gợi ý cô lùi giờ tập các ngày stress cao và cải thiện thói quen trước khi ngủ. Sau 1 tháng, chỉ số HRV tăng lên 55–60 ms, cô cảm nhận tinh thần ổn định và phục hồi nhanh hơn. "Tôi thấy như có một trợ lý tinh thần, luôn âm thầm theo dõi và nhắc nhở đúng lúc, từ khi sức khỏe cải thiện, các buổi tập hiệu quả và chất lượng hơn hẳn", cô nói. Không chỉ đo chất lượng giấc ngủ, Garmin còn phân tích từng giai đoạn (nông, sâu, REM), theo dõi nhịp tim lúc nghỉ, tính năng Training Readiness và gợi ý bài tập mỗi ngày - tạo nên bức tranh về thể trạng và khả năng phục hồi. Điểm chung trong trường hợp của My và Lâm đều cho thấy giấc ngủ chất lượng mang lại tinh thần ổn định, cơ thể phục hồi tốt hơn và hiệu quả tập luyện rõ rệt. Đây cũng là lý do nhiều vận động viên hàng đầu như Phạm Tiến Sản, Nguyễn Thị Kim Cương chọn Garmin đồng hành trong hành trình chinh phục cột mốc lớn. Theo những runner này, ở cự ly dài, sự ổn định tinh thần quan trọng không kém thể lực. Và giấc ngủ chính là "bài tập đầu tiên" cần hoàn thành mỗi ngày. Hoài Phương</t>
  </si>
  <si>
    <t>https://vnexpress.net/goi-y-phoi-do-phong-cach-nghi-he-cho-runner-tai-giai-da-nang-4908527.html</t>
  </si>
  <si>
    <t>Gợi ý phối đồ phong cách 'nghỉ hè' cho runner tại giải Đà Nẵng</t>
  </si>
  <si>
    <t>Runner có thể kết hợp áo race-kit cùng phụ kiện tông biển - nắng để vừa tiện dụng, vừa nổi bật tại đường chạy VnExpress Marathon Đà Nẵng 2025.</t>
  </si>
  <si>
    <t>Race-kit mùa giải năm nay mang tinh thần của kỳ nghỉ hè, lấy cảm hứng từ màu xanh dương, cam, tím và trắng - những gam màu đặc trưng của thành phố biển. Thiết kế gồm hai kiểu áo T-shirt và Singlet, chất liệu nhẹ, thoáng khí, phù hợp thời tiết nắng sớm và dễ lên hình. Để tổng thể trang phục hài hòa, runner có thể chọn quần short màu trắng hoặc xanh navy. Các tông trung tính giúp làm nổi bật màu áo, đồng thời tránh cảm giác lòe loẹt. Với người yêu thích phong cách tối giản, quần đen là lựa chọn dễ phối với nhiều phụ kiện. Split short hoặc quần 5-inch được nhiều vận động viên ưu tiên nhờ độ thoáng khí và linh hoạt khi di chuyển. Chất liệu nhẹ, nhanh khô cũng giúp runner cảm thấy thoải mái trong suốt hành trình. Với giày chạy, runner có thể phối tông cam - trắng, tím pastel - đen hoặc xanh biển - trắng để đồng bộ màu áo đấu. Nếu ưu tiên sự tối giản, giày trắng ngà hoặc xám khói là phương án phù hợp. Dòng giày nhẹ, đế êm, độ đàn hồi cao sẽ hỗ trợ bước chạy dài. Phụ kiện cũng góp phần tạo điểm nhấn cho bộ trang phục. Mũ lưỡi trai trắng hoặc xanh dương phù hợp tinh thần "nghỉ hè". Nếu muốn nổi bật hơn, runner có thể chọn mũ màu cam, gợi liên tưởng đến ánh mặt trời trên biển. Ưu tiên các mẫu mũ thể thao vải lưới thoáng khí, vành mềm để dễ gấp gọn và không gây áp lực lên trán. Kính gọng đen kết hợp tròng cam hoặc xanh dương vừa hài hòa với race-kit, vừa giúp bảo vệ mắt khi chạy dưới nắng. Runner nên chọn kính dáng ôm sát khuôn mặt để hạn chế xô lệch, trọng lượng nhẹ dưới 25 g để dễ chịu khi đeo lâu. Để thuận tiện trong ngày thi đấu, runner có thể chuẩn bị sẵn các bộ trang phục phối theo từng tông màu, xếp gọn vào túi lưới thoáng khí. Nếu yêu thích sự đồng điệu, có thể chọn tông mát với áo thi đấu, quần trắng, giày trắng, mũ xanh dương và kính tròng xanh - phù hợp phong cách nhẹ nhàng, tinh tế. Với runner muốn phá cách, bộ quần tím, giày trắng hoặc tím nhạt, mũ trắng và kính tròng xanh sẽ tạo tổng thể mới mẻ. Phong cách tối giản có thể gồm quần xanh navy hoặc đen, giày và mũ cùng tông, kính tròng đen. Nếu muốn nổi bật, quần cam phối giày xanh biển hoặc trắng, mũ trắng, kính gọng trắng tròng cam hoặc xanh sẽ là điểm nhấn thu hút. Với giày chạy, runner nên nhét giấy khô hoặc túi hút ẩm bên trong để giữ phom và khử mùi. Những phụ kiện nhỏ như tất, khăn đa năng nên để riêng trong một ngăn, giúp tiết kiệm thời gian tìm kiếm trước giờ xuất phát. Những chuẩn bị đơn giản nhưng cần thiết này không chỉ giúp vận động viên thi đấu thoải mái, mà còn tạo nên những khung hình ấn tượng giữa thành phố biển. Hải Long VnExpress Marathon Đà Nẵng 2025 diễn ra sáng 20/7, với cung đường qua nhiều điểm du lịch đặc trưng như cầu Rồng, cầu Thuận Phước, sông Hàn, tuyến ven biển Võ Nguyên Giáp. Năm nay, điểm về đích cự ly 42 km được chuyển về công viên Biển Đông, nhằm mở rộng không gian cổ vũ và nâng trải nghiệm cho VĐV. Giải đang mở bán vé giai đoạn Late đến hết ngày 3/7, mức giá dao động từ 850.000 đến 1.550.000 đồng tùy cự ly. Độc giả xem tin tức về giải đấu tại đây.</t>
  </si>
  <si>
    <t>https://vnexpress.net/goya-hop-tac-cung-cimtex-ra-mat-dep-chay-bo-full-carbon-4893486.html</t>
  </si>
  <si>
    <t>Goya hợp tác cùng Cimtex ra mắt dép chạy bộ full carbon</t>
  </si>
  <si>
    <t>Goya Việt Nam "bắt tay" tập đoàn Đài Loan Cimtex sản xuất dép chạy bộ Goya Photon, đáp ứng nhu cầu vận động, rèn luyện sức khỏe ngày càng cao.</t>
  </si>
  <si>
    <t>Lãnh đạo đôi bên ký hợp tác chiến lược tại TP HCM, hôm 21/5, đánh dấu cột mốc quan trọng trong hành trình nâng tầm thương hiệu Việt. Sau thời gian dài nghiên cứu, thử nghiệm, hai doanh nghiệp thống nhất sẽ phát triển công nghệ đệm mới dành riêng cho giày, dép chạy. "Chúng tôi phấn khởi khi 'bắt tay' Cimtex, kết hợp đổi mới sáng tạo và chuẩn mực toàn cầu qua mẫu dép Goya Photon. Hy vọng hành trình này có thể mở ra bước đột phá, lan tỏa tinh thần 'bứt phá giới hạn', qua đó góp phần nâng tầm thể thao nước nhà", đại diện Goya Việt Nam cho hay. Phía Goya nói sẽ lồng ghép tinh thần đổi mới, khả năng nghiên cứu chuyên sâu (R&amp;D) và thấu hiểu thị trường lẫn thị hiếu runner Việt. Trong khi đó, Cimtex đảm bảo nền tảng sản xuất chuẩn quốc tế cùng khả năng hiện thực hóa công nghệ. Hiện doanh nghiệp Đài Loan là đối tác sản xuất của các thương hiệu lớn như Adidas, Puma, Skechers, Native, Crocs, Decathlon, Muji, Keen, với sản lượng hơn 35 triệu đôi EVA mỗi năm. Theo phía nhà sản xuất, Goya Photon không đơn thuần là đôi dép chạy bộ, mà là biểu tượng cho khát vọng của người Việt trong việc tạo ra sản phẩm thể thao hiệu năng cao. "Với công nghệ đệm carbon độc quyền (chế tạo hoàn toàn từ sợi carbon cao cấp), thiết kế tối ưu cho chuyển động và khả năng hoàn trả lực vượt trội. Chúng tôi kỳ vọng Goya Photon có thể định hình chuẩn mực mới cho dòng dép chạy bộ ở Đông Nam Á", đại diện Cimtex nói. Goya ra mắt từ năm 2017, theo đuổi sứ mệnh mang đến cho người Việt những đôi giày chất lượng, êm ái, thoải mái. Đơn vị liên tục ra mắt loạt giày thể thao mang tính ứng dụng cao, nổi bật là dòng phục vụ chạy bộ, tập gym, chơi cầu lông, tennis. Goya còn tung ra thị trường những mẫu giày năng động kết hợp dạo phố, đi làm hay du lịch... Đến nay, doanh nghiệp có hơn 30 chi nhánh khắp toàn quốc và nhà máy gần 4.000 m2 tại Củ Chi, TP HCM. Cimtex thành lập năm 1995 tại Đài Loan, thuộc tập đoàn Pontex (mã chứng khoán: 8935), chuyên sản xuất giày dép thể thao. Doanh nghiệp đặt nền móng tại Việt Nam từ năm 2010, hiện nhà máy Evatech Vietnam tọa lạc tại Bình Dương. Thiên Hà</t>
  </si>
  <si>
    <t>https://vnexpress.net/sieu-giay-dua-moi-cua-nike-uu-viet-the-nao-so-voi-the-he-tien-nhiem-4919374.html</t>
  </si>
  <si>
    <t>Siêu giày đua mới của Nike ưu việt thế nào so với thế hệ tiền nhiệm</t>
  </si>
  <si>
    <t>Nhẹ hơn, mạnh mẽ hơn và phản hồi năng lượng tốt hơn so Vaporfly 3, thế hệ thứ 4 của Vaporfly gần như có thể coi là thế hệ Vaporfly tốt nhất từ trước đến nay.</t>
  </si>
  <si>
    <t>Khác biệt rõ ràng nhất nằm ở trọng lượng. Nhẹ hơn phiên bản 3 gần 20 gram, Vaporfly 4 tiếp tục hỗ trợ cho guồng chân của runner nhẹ nhàng hơn ở các dải tốc độ cao. Với trọng lượng 167 gram, Vaporfly 4 vẫn nằm trong nhóm siêu giày đua marathon có trọng lượng nhẹ nhất. Về thông số kỹ thuật, Vaporfly 4 và Vaporfly 3 không có quá nhiều điểm khác biệt. Phiên bản mới nhất có chiều cao đế và độ sụt gót thấp hơn khoảng 2 mm so với phiên bản tiền nhiệm. Vaporfly 4 vẫn mang những thành phần cơ bản của một siêu giày Vaporfly: siêu bọt đệm ZoomX, kẹp giữa là thanh sợi carbon Flyplate. Tuy nhiên, các kỹ sư của Nike đã tinh chỉnh ở phần thanh sợi carbon này. Nó được đưa về gần gót hơn, có độ cong gắt hơn ở phía giữa bàn chân. Nhờ đó, phiên bản thứ tư vẫn giữ được trải nghiệm đòn bẩy và hỗ trợ lực đẩy từ ngón chân mạnh mẽ đặc trưng của dòng Vaporfly này. Cấu trúc đế giữa của Vaporfly 4 cũng khác biệt đáng kể so với phiên bản thứ ba. Độ sụt gót 8 mm của Vaporfly 3 tạo cho runner cảm thấy như được thúc về phía trước khi chạy, còn Vaporfly 4, với độ sụt gót 6 mm, đem lại cảm giác có phần phẳng hơn. Nhờ đó, bàn chân của runner sẽ kiểm soát chuyển động của đôi giày nhiều hơn. Theo chuyên trang The Running Week , với các runner sử dụng Vaporfly 4 - có cả tốc độ lẫn sức khỏe phù hợp cho cự ly marathon, đế giữa với độ sụt gót thấp hơn là điểm cộng lớn, giúp bước chạy trở nên tự nhiên và nhanh nhẹn hơn. Bàn chân của runner, từ lúc tiếp đất, cho tới lúc đẩy khỏi mặt đất, sẽ cảm nhận được bọt đệm hoàn trả năng lượng mượt mà từ gót, gan bàn chân cho tới mũi chân. Đế ngoài của Vaporfly 4 là sự tinh chỉnh "đi thật xa để trở về", với lớp cao su dày dặn tương tự phiên bản 1 và 2 của dòng giày này, khác hẳn lớp cao su mỏng của phiên bản 3. Với thay đổi này, phiên bản mới nhất có độ bền tốt hơn, cũng như độ bám cao hơn ở những điều kiện thời tiết ẩm ướt. So với dòng siêu giày đua flagship của Nike là Alphafly, Vaporfly luôn sở hữu phần thân giày rộng rãi hơn. Điểm trừ duy nhất về phần thân giày ở phiên bản thứ ba nằm ở phần gót giày - được đánh giá là khá lỏng lẻo bởi một số runner. Nhưng Vaporfly 4 đã cải thiện điểm yếu này với phần thân giày ôm vào bàn chân hơn ở phía gót, trong khi vẫn duy trì được không gian cho mu bàn chân và ngón chân. Lưỡi gà cũng được mở rộng và bổ sung đệm lót, hạn chế đáng kể tình trạng chaffing và hỗ trợ khóa cổ chân chắc chắn hơn. Với tất cả tinh chỉnh trên, Vaporfly 4 đem tới những trải nghiệm khác biệt rõ ràng về mặt hiệu suất. Đối với chạy đua, kết cấu đế giữa đòi hỏi bàn chân phải hoạt động nhiều hơn, giúp những runner có sức khỏe bàn chân kiểm soát tốt hơn ở những dải tốc độ cao. Đối với chạy ở tốc độ vừa phải, duy trì, Vaporfly 4 cũng trở nên ổn định hơn và phần nào thoải mái hơn cho runner nếu muốn ghìm lại tốc độ, giữ sức cho những bài chạy hoặc rep chạy tốc độ cao. Những fan trung thành của Vaporfly sẽ cảm nhận được DNA của dòng giày này rõ nét hơn, như ở những phiên bản đầu tiên: Nhanh, gọn và mạnh mẽ. Tô Thành</t>
  </si>
  <si>
    <t>https://vnexpress.net/hanh-trinh-vuot-gioi-han-tu-phong-gym-ra-duong-chay-4893565.html</t>
  </si>
  <si>
    <t>Hành trình vượt giới hạn từ phòng gym ra đường chạy</t>
  </si>
  <si>
    <t>Tập gym mang lại sức mạnh, cơ bắp và kỷ luật, nhưng chạy bộ là thử thách hoàn toàn khác, đòi hỏi sự kiên trì, sức bền cùng ý chí vượt ngưỡng, theo độc giả Trâm Anh.</t>
  </si>
  <si>
    <t>Hành trình của tôi khởi đầu rất bình dị, từ 8 năm trước - một cô gái yêu thích tập gym và muốn khỏe đẹp hơn mỗi ngày. Phòng gym, tạ, xà, deadlift, bench press – đó là thế giới quen thuộc của tôi suốt gần một thập kỷ qua. Cơ bắp, sức mạnh, sự kỷ luật và nỗ lực không ngừng dần trở thành một phần quen thuộc, như cơm ăn và nước uống, trong cuộc sống hàng ngày của tôi, nhất là khi tôi chọn đây làm sự nghiệp - một HLV cá nhân, sáng lập viên cộng đồng FITHUB với hàng trăm học viên. Nhưng rồi, tôi quyết định bước ra khỏi vùng an toàn của mình bằng cách bắt đầu chạy bộ. Không đơn giản là "chạy cho khoẻ", mà tôi muốn thử thách bản thân theo một cách hoàn toàn mới. Bởi, dù có thể nâng được những mức tạ rất nặng, tôi biết mình thiếu sức bền. Và chạy bộ là một hành trình tôi chưa từng đi. Chạy bộ là thử thách hoàn toàn khác với gym Sau khoảng hai tháng bắt đầu chạy nghiêm túc, tôi quyết định đăng ký dự một giải chạy cự ly 15km tại Tây Hồ Half Marathon hồi tháng 4 vừa qua. Động lực thì lớn đấy, nhưng hành trình lại không suôn sẻ. Chưa được một tháng luyện cho cự ly này, tôi bị bỏng chân, phải "treo chân" đúng 20 ngày. Không luyện được gì, chỉ có thể tập nhẹ và cầu nguyện cho chân mau lành. Nhưng đến ngày thi, tôi vẫn xỏ giày, đứng ở vạch xuất phát, rồi về đích sau 1 giờ 47 phút cho lần chạy 15km đầu tiên trong đời. Thông số đó có thể quá đỗi bình thường với các runner phổ thông, hoặc những người có thâm niên chạy bộ nhiều hơn tôi. Nhưng với tôi, đó không chỉ là một lần vượt ngưỡng, một thành tích, mà còn là một cột mốc để tôi tự tin tiếp tục sải bước. Trở về sau giải 15km này, tôi lập tức đặt mục tiêu chinh phục cự ly HM (21,098km) bằng cách mua bib VnExpress Marathon Hạ Long. Luyện tập tiếp tục trong một tháng nữa, thì tôi lại bị ốm. Đúng hai tuần cuối trước raceday, tôi thậm chí còn không thể chạy nổi dù chỉ một kilomet. Một lần nữa, tôi đến giải với thể trạng không tốt nhất, nhưng vẫn quyết không bỏ cuộc. Và tôi hoàn thành 21km, theo phương châm "sẵn sàng đối mặt thử thách" "chỉ cần vượt qua chính mình", và "tỏa sáng trên đường chạy theo cách ưa thích". Sức mạnh là lợi thế, nhưng cũng là thử thách. Nền tảng gym 8 năm giúp tôi có cơ bắp, sức mạnh và kỷ luật luyện tập. Nhưng cơ bắp cũng là "gánh nặng" trên mỗi bước chạy. Sức bền của tôi yếu – điều đó làm mọi km trở nên dài hơn, nặng nề hơn. Nhưng chính điều đó lại khiến hành trình chạy bộ trở nên ý nghĩa hơn bao giờ hết. Tôi phải học lại từ đầu, phải kiên nhẫn, phải tập chạy bằng trái tim, chứ không chỉ bằng đôi chân. Với tôi, chặng đường 21km tại Hạ Long ngày 1/6 vừa qua không chỉ là một cột mốc về thể lực, mà còn là màn "lột xác" về tinh thần. Lần đầu tiên tôi cảm thấy toàn bộ những nỗ lực, kỷ luật và niềm tin suốt nhiều năm trời theo đuổi fitness đã thực sự được đền đáp. Tôi không gọi mình là runner, cũng không cần là gymer. Tôi chỉ đang trên hành trình trở thành phiên bản tốt hơn của chính mình. 21km tại Hạ Long vừa rồi cũng như 15km trước đó tại Tây Hồ chỉ là những bước khởi đầu cho hành trình dài phía trước mà tôi xác định sẽ đi. Và nếu bạn cũng đang muốn bắt đầu, hãy cứ chạy. Không cần đợi "sẵn sàng". Vì thay đổi không đến từ lúc bạn đủ điều kiện, nó đến khi bạn quyết định bắt đầu. Độc giả Trâm Anh</t>
  </si>
  <si>
    <t>tennis</t>
  </si>
  <si>
    <t>https://vnexpress.net/djokovic-chung-nhanh-alcaraz-tai-my-mo-rong-4930137.html</t>
  </si>
  <si>
    <t>Djokovic chung nhánh Alcaraz tại Mỹ Mở rộng</t>
  </si>
  <si>
    <t>MỹTay vợt bốn lần vô địch giải Novak Djokovic nằm cùng nhánh bán kết Mỹ Mở rộng với số hai thế giới Carlos Alcaraz, theo kết quả bốc thăm.</t>
  </si>
  <si>
    <t>Djokovic gặp tay vợt Mỹ gốc Việt Learner Tien ngay vòng đầu. Tien đang xếp thứ 48 thế giới, từng gây bất ngờ ở Grand Slam sân cứng tại Australia hồi đầu năm khi hạ Daniil Medvedev rồi đi tới vòng bốn. Nhánh của Djokovic gồm nhiều tay vợt Mỹ đáng gờm khác, khi đối thủ tiềm năng của anh ở vòng ba có thể là Alex Michelsen, vòng bốn là Frances Tiafoe và tứ kết là Taylor Fritz. Nếu cùng thi đấu tốt, Djokovic và Alcaraz sẽ gặp nhau ở bán kết. Alcaraz cũng sẽ đụng các tay vợt chủ nhà ở các vòng ngoài, như "máy giao bóng" Reilly Opelka ở vòng một và nhiều khả năng là Ben Shelton ở tứ kết. Nhánh của Alcaraz còn có cựu vô địch Medvedev và á quân năm 2022 Casper Ruud. Hưởng lợi nhất từ kết quả bốc thăm hôm 21/8 là ĐKVĐ Jannik Sinner . Hạt giống số một, người vừa bỏ cuộc ở chung kết Cincinnati Mở rộng vì vấn đề thể trạng, khởi đầu giải bằng trận gặp số 87 thế giới Vit Kopriva. Thử thách sẽ đến ở vòng hai khi tay vợt Italy nhiều khả năng gặp Alexei Popyrin, người hạ Nole ở vòng ba năm ngoái. Nếu thi đấu đúng phong độ, Sinner có thể gặp hạt giống số năm Jack Draper ở tứ kết và hạt giống số ba Alexander Zverev ở bán kết. Zverev ngay vòng đầu phải đối mặt với đối thủ khó chịu Alejandro Tabilo đến từ Chile. Vòng một chứng kiến nhiều cuộc đọ sức hứa hẹn hấp dẫn khác. Holger Rune đấu Botic Van de Zandschulp, người thắng Alcaraz sau ba set ở vòng ba năm ngoái. Hai tay vợt giàu sức mạnh Alexander Bublik và Marin Cilic đối đầu nhau, trong khi Sebastian Korda gặp Cameron Norrie trong trận đấu mà cả hai đều đang tìm lại phong độ sau chấn thương. Ở nội dung đơn nữ, hạt giống số một Aryna Sabalenka gặp Rebeka Masarova ở vòng đầu. Tay vợt Belarus chung nhánh tứ kết với Jasmine Paolini và ở nhánh bán kết với Jessica Pegula. Tại nhánh còn lại, Iga Swiatek có thể gặp lại bại tướng của cô ở chung kết Wimbledon, Amanda Anisimova, nếu cả hai cùng vào tứ kết. Các niềm hy vọng chủ nhà là Coco Gauff và Madison Keys có thể đụng nhau ở tứ kết, trong khi tay vợt 45 tuổi Venus Williams đánh dấu sự trở lại ở Mỹ Mở rộng bằng trận vòng một với hạt giống số 11 Karolina Muchova. Vòng đấu chính Mỹ Mở rộng 2025 sẽ bắt đầu từ ngày 24/8. Năm nay, giải phá sâu kỷ lục tiền thưởng ở Grand Slam, với tổng 90 triệu USD. Trong đó, nhà vô địch đơn nam và đơn nữ nhận 5 triệu USD. Vy Anh</t>
  </si>
  <si>
    <t>https://vnexpress.net/vi-sao-raducanu-hop-tac-voi-cuu-hlv-cua-nadal-4930301.html</t>
  </si>
  <si>
    <t>Vì sao Raducanu hợp tác với cựu HLV của Nadal?</t>
  </si>
  <si>
    <t>Francisco Roig, HLV từng làm việc suốt 18 năm cùng Rafael Nadal, nhận lời cộng tác với tay vợt vô địch Mỹ Mở rộng 2021 Emma Raducanu.</t>
  </si>
  <si>
    <t>Raducanu từng làm việc bán thời gian với HLV Mark Petchey kể từ tháng 3 và đạt được một số kết quả tốt. Sau khi đi tới tứ kết Miami Mở rộng, cô tiếp tục lọt vào vòng 16 tay vợt mạnh nhất ở Italy Mở rộng, rồi giành vé vào tứ kết giải sân cỏ tại Queen’s Club. Raducanu dừng bước ở vòng ba Wimbledon trước Aryna Sabalenka. Và cũng chính Sabalenka sau đó cản bước tay vợt người Anh tại vòng ba Cincinnati Mở rộng. Xen giữa hai sự kiện này, Raducanu đạt thành tích ấn tượng ở sự kiện Citi Mở rộng khi ghi danh vào bán kết. Tuy nhiên, tay vợt 22 tuổi không thể tiếp tục hợp tác cùng Petchey, người từng làm việc với Andy Murray vào đầu sự nghiệp, do ràng buộc với đài truyền hình về công việc bình luận mà ông đã cam kết từ trước. Đầu tháng 7, cả hai chia tay. Dù vậy, quyết định này đã mở ra cánh cửa để Raducanu chào đón Roig. Roig sẽ trở thành HLV thứ tám làm việc với Raducanu kể từ khi cô ra mắt Grand Slam tại Wimbledon cách đây bốn năm. Trong quá khứ, Nigel Sears từng chỉ đạo tay vợt Anh, trước khi nhường vị trí cho Andrew Richardson – người giúp cô đăng quang Mỹ Mở rộng 2021. Sau đó, Raducanu có một vài hợp tác ngắn hạn khác, song kế hoạch không như kỳ vọng khi cô liên tục gặp chấn thương. Trong khi Torben Beltz, Dmitry Tursunov và Sebastian Sachs chỉ gắn bó vài tháng, thì Vladimir Platenik chỉ làm việc cùng Raducanu trong 14 ngày mùa này. Sự bất ổn trên băng ghế huấn luyện trong 18 tháng qua được Raducanu kỳ vọng sẽ chấm dứt với Roig. Kể từ khi khép lại khoảng thời gian rất dài làm việc với Nadal vào năm 2022, Roig đã huấn luyện Matteo Berrettini trong 10 tháng, cho đến tháng 10/2024. Đây sẽ là lần đầu tiên ông trải qua môi trường WTA Tour. Trong sự nghiệp thi đấu, Roig là một chuyên gia đánh đôi nhưng cũng từng vươn lên vị trí 60 thế giới ở bảng thứ bậc đánh đơn. Thời điểm đầu làm công tác huấn luyện, người đàn ông đến từ Barcelona dành thời gian cho Feliciano Lopez. Khi Toni Nadal muốn giảm tải công việc và thời gian di chuyển cùng cháu trai Rafa ở các giải đấu, ông đã hỏi liệu Roig có hứng thú tham gia đội ngũ của Nadal không. Đó là năm 2005, lúc Nadal mới 19 tuổi. Vài tháng sau, Rafa vô địch Grand Slam đầu tiên trong số 22 danh hiệu, và cũng là chiếc cup đầu tiên trong số kỷ lục 14 lần lên ngôi Roland Garros. Mỗi năm, Roig thường dành 12 tuần đi cùng Nadal, đồng thời giữ liên lạc thường xuyên với Toni. Khi không có giải đấu, Roig hỗ trợ Rafa trong các buổi tập ở Tây Ban Nha. Roig trở thành thành viên rất được tin cậy trong đội ngũ của Nadal. Mối quan hệ này bền chặt đến mức tại Qatar Mở rộng 2013, khi Nadal tìm kiếm đồng đội đánh đôi, Roig không ngại xỏ giày mang vợt vào sân. Đó là lần trở lại thi đấu sau 12 năm, chỉ bốn tháng trước sinh nhật tuổi 46, của Roig. "Roig không sử dụng video để phân tích quá nhiều. Ông ấy có khả năng nhìn thấy những điều mà các HLV còn lại không thấy", Feliciano Lopez nói về giá trị mà Roig mang lại cho Nadal. "Ông ấy có thể thấy những điểm khác lạ trong cú thuận tay hoặc cách di chuyển của Rafa mà người khác chẳng thể nhận ra. Về kỹ thuật, tôi nghĩ ông ấy là HLV giỏi nhất thế giới" Nhờ Roig, Nadal đã nâng cấp cú vô-lê và cắt bóng trái tay. Bản thân Roig cũng đề cập tới việc tăng chất lượng trong quá trình khởi động để giúp Nadal chơi tốt hơn ở đoạn cuối sự nghiệp. "Không chỉ chuyện tập luyện, việc khởi động cũng rất quan trọng, đó là lý do Rafa khởi động lâu như vậy", Roig nói. "Cậu ấy rất khắt khe trong tập luyện vì cậu ấy biết những gì cần phải làm để trở thành tay vợt số một thế giới". Ngày Roig rời đi, Nadal đã dành lời tri ân: "Khi bắt đầu làm việc cùng nhau, tôi còn là một đứa trẻ. Cùng với chú Toni, chúng tôi đã bắt đầu một hành trình dài. Francisco là HLV xuất sắc về kỹ thuật, là người rất am hiểu quần vợt. Ông ấy giúp tôi rất nhiều để ngày càng tiến bộ. Tôi vô cùng biết ơn vì tất cả những năm tháng làm việc cùng tình bạn với ông ấy". Mối quan hệ với Raducanu chắc chắn sẽ khác, song chuyên môn và kinh nghiệm từ Roig vẫn là những điều rất giá trị với tay vợt nữ số một nước Anh. Tương tự Nadal, Raducanu đặt niềm tin mạnh mẽ vào các HLV cô từng làm việc trước đó, nhưng tay vợt 22 tuổi cũng cần một gương mặt mới, một ý tưởng mới trên chặng đường tiếp theo. Nếu Roig có thể nâng tầm phong độ cũng như đẳng cấp của Raducanu, cho phép cô dần cạnh tranh sòng phẳng với những tay vợt hàng đầu, khả năng HLV người Tây Ban Nha tại vị lâu hơn những người tiền nhiệm là điều rất dễ xảy ra. Vy Anh</t>
  </si>
  <si>
    <t>https://vnexpress.net/serena-williams-ha-14-kg-nho-thuoc-giam-can-4929991.html</t>
  </si>
  <si>
    <t>Serena Williams hạ 14 kg nhờ thuốc giảm cân</t>
  </si>
  <si>
    <t>Huyền thoại quần vợt 43 tuổi Serena Williams tiết lộ giảm được 14 kg trong một năm, nhờ uống một loại thuốc giảm cân.</t>
  </si>
  <si>
    <t>Vài tuần qua, Serena khiến người hâm mộ bất ngờ khi liên tục đăng ảnh thân hình săn chắc , thon gọn khi tập luyện hoặc đi nghỉ dưỡng. Sự thay đổi quá nhanh của cô khiến nhiều người lo ngại, thậm chí cho rằng cô đã quá gầy so với hình ảnh quen thuộc thời còn thi đấu. Trước luồng ý kiến trái chiều, chủ nhân 23 Grand Slam đơn nữ đã lên tiếng giải thích. Serena cho biết cô đã sử dụng một loại thuốc giảm cân chứa GLP-1, vốn giúp kiểm soát đường huyết và giảm cảm giác thèm ăn. Đây cũng là nhóm thuốc đang gây nhiều tranh luận trên thế giới, được nhiều nhãn hàng sản xuất. "Tôi đã thử mọi cách, tập luyện nghiêm túc và ăn uống lành mạnh, nhưng cân nặng vẫn không thay đổi", Serena nói với tạp chí People . "Điều đó chưa từng xảy ra trong sự nghiệp". Sau khi sinh con gái đầu lòng Alexis Olympia năm 2017 và con thứ Adira River tháng 8/2023, Serena gặp khó khăn trong việc kiểm soát cân nặng. Cô thừa nhận từng giảm nhanh trong ngắn hạn, nhưng rồi lại chững lại, bất chấp lối sống thể thao chuyên nghiệp. Sau đó, cô dùng sản phẩm chứa GLP-1, được một công ty chăm sóc sức khỏe của chồng cô (Alexis Ohanian) tư vấn. Theo tạp chí Vogue , Serena giảm tổng cộng 14 kg trong một năm qua. Cựu tay vợt Mỹ nói cơ thể cô giờ nhẹ nhàng hơn, khớp gối và các bộ phận khác bớt đau nhức, đồng thời tinh thần cũng thoải mái. "Tôi cảm thấy nhẹ nhõm cả thể chất lẫn tinh thần. Thuốc không thay thế việc tập luyện, mà giúp những gì tôi đang làm trở nên hiệu quả hơn", cô nói thêm. Tuy vậy, Serena cũng thừa nhận các loại thuốc giảm cân vẫn còn nhiều định kiến. "Tôi chưa bao giờ cảm thấy áp lực phải giữ hình ảnh nhất định", tay vợt từng đoạt bốn HC vàng Olympic nói. "Tôi luôn tự tin ở mọi vóc dáng, dù gầy hay béo. Nhưng rõ ràng cơ thể tôi không thích hợp với mức cân nặng trước đây, vì nó gây đau nhức". Sự thay đổi diện mạo của Serena tiếp tục gây tranh luận trên mạng xã hội. Nhiều người khen ngợi vóc dáng mới mảnh mai, quyến rũ của cô. Số khác cho rằng cô quá khác lạ so với thời đỉnh cao. "Cô ấy quá gầy... tại sao lại thế?", một tài khoản đặt câu hỏi trên Instagram . Một người khác phản hồi: "Họ không biết rằng Serena từng còn mảnh mai hơn thế ở giai đoạn 1998-2007". Serena Williams giải nghệ sau Mỹ Mở rộng 2022, khép lại sự nghiệp với 23 danh hiệu Grand Slam đơn nữ, kỷ lục của kỷ nguyên Mở. Ngoài quần vợt, cô còn là doanh nhân, nhà từ thiện và biểu tượng thời trang. Dù đã giảm cân về mức hợp lý, cô chưa có ý định quay lại thi đấu đỉnh cao như chị gái Venus Williams. Hoàng An (theo Daily Mail )</t>
  </si>
  <si>
    <t>https://vnexpress.net/roddick-alcaraz-sai-lam-khi-an-ui-sinner-4929954.html</t>
  </si>
  <si>
    <t>Roddick: 'Alcaraz sai lầm khi an ủi Sinner'</t>
  </si>
  <si>
    <t>Theo cựu số một thế giới Andy Roddick, dù có thành ý, Carlos Alcaraz không nên tiếp xúc gần với Jannik Sinner sau trận chung kết Cincinnati Mở rộng.</t>
  </si>
  <si>
    <t>Trận chung kết giải Masters 1000 ở Cincinnati hôm 18/8 kết thúc sớm chỉ sau khoảng 20 phút, khi Sinner bỏ cuộc giữa chừng do bị ốm. Lúc đó, tay vợt Italy đang bị Alcaraz dẫn 5-0 và rõ ràng không ở phong độ tốt nhất, mắc nhiều lỗi tự đánh bóng hỏng hơn bình thường. Sau khi Sinner bỏ cuộc, Alcaraz không ngần ngại tiến đến khu vực ghế ngồi của tay vợt Italy để an ủi đối thủ. Hành động này được đông đảo người hâm mộ ca ngợi, xem như một bằng chứng về tinh thần thể thao, cao thượng giữa hai tay vợt đang thống trị quần vợt thế giới. Tuy nhiên, Roddick cho rằng Alcaraz lẽ ra không nên làm vậy. "Sai lầm duy nhất mà Carlos mắc phải trong cả tuần là việc cậu ấy đã đến quá gần Sinner khi biết đối thủ không được khỏe", cựu tay vợt người Mỹ nói trên kênh podcast riêng Served with Andy Roddick. "Có thể đó chỉ là ốm vặt trong ngày, nhưng tôi không quan tâm. Họ không cần phải ôm nhau trên lưới, dù cả hai đều là những tay vợt lịch thiệp và tôi rất quý họ". Theo Roddick, Alcaraz nên tránh tiếp cận Sinner, nếu tay vợt Italy đang bị ốm, để tránh nguy cơ lây nhiễm trước thềm Mỹ Mở rộng. "Nếu tôi là HLV của Alcaraz, tôi sẽ bảo cậu ta 'Đi chỗ khác! Đừng đến gần Jannik, không cần phải hỏi thăm xem cậu ấy có ổn không. Bỏ qua các bức ảnh chụp chung lễ nghi đi. Đừng lại gần cậu ấy. Carlos, hãy tránh xa nếu cậu ấy đang ốm!'" Roddick mong Sinner sẽ nhanh chóng hồi phục trước Mỹ Mở rộng. Anh nói: "Hy vọng Sinner sẽ khỏe mạnh cho giải Grand Slam cuối năm. Nếu cậu ấy mắc virus kéo dài 4 hoặc 5 ngày... tôi không muốn nói như vậy chút nào. Vì như vậy, Jannik sẽ rất khó để chuẩn bị thể lực". Sau khi vuột chức vô địch Cincinnati, Sinner cũng thừa nhận người không khỏe và khiến người hâm mộ thất vọng. "Cảm ơn mọi người đã cổ vũ tôi tại sân và từ xa, sự ủng hộ của các bạn là cả thế giới đối với tôi. Chúc mừng Carlos và đội ngũ của cậu ấy, mùa giải này cậu ấy đã thi đấu xuất sắc và tôi chúc cậu những điều tốt đẹp nhất trong tương lai. Bây giờ là thời gian nghỉ ngơi vài ngày trước khi trở lại tập luyện", tay vợt Italy viết. Trong lịch sử, rất ít trường hợp ghi nhận một trong hai tay vợt tranh tài ở chung kết các giải Grand Slam hoặc Masters 1000 phải bỏ cuộc giữa chừng trong trận đấu tranh danh hiệu, và trường hợp của Sinner là một trong bốn lần hiếm hoi xảy ra trong Kỷ nguyên Mở. Tiền lệ gần nhất trong trận chung kết một giải Masters 1000 là tại Madrid Mở rộng 2014, khi Kei Nishikori bỏ cuộc trong trận chung kết lúc đang bị Rafael Nadal dẫn 6-2, 4-6 và 3-0 ở set thứ ba quyết định. Nếu xét đến các giải Grand Slam, trường hợp gần nhất được ghi nhận diễn ra ở trận chung kết nữ Australia Mở rộng 2006, khi tay vợt Bỉ Justine Henin bỏ cuộc vì đau dạ dày lúc bị tay vợt Pháp Amelie Mauresmo dẫn 6-1, 2-0. Trước trường hợp của Henin, cũng tại Australia Mở rộng 1990, tay vợt Thụy Điển Stefan Edberg cũng buộc phải bỏ cuộc trong trận chung kết với Ivan Lendl khi đang bị dẫn 4-6, 7-6 và 2-5, do chấn thương cơ bụng. Hà Phương (theo AS )</t>
  </si>
  <si>
    <t>https://vnexpress.net/tranh-cai-phan-bo-tien-thuong-cincinnati-mo-rong-4929456.html</t>
  </si>
  <si>
    <t>Tranh cãi phân bổ tiền thưởng Cincinnati Mở rộng</t>
  </si>
  <si>
    <t>MỹChênh lệch lớn giữa tiền thưởng nhà vô địch đơn nam và đơn nữ Cincinnati Mở rộng khiến ban tổ chức nhận nhiều chỉ trích.</t>
  </si>
  <si>
    <t>Carlos Alcaraz bỏ túi 1.124.380 USD cho chức vô địch đơn nam, nhiều hơn gần 400.000 USD so với Iga Swiatek. Trong những mùa trước, tiền thưởng của nhà vô địch đơn nam thậm chí còn lớn hơn gấp đôi so với đơn nữ. Năm 2024, Jannik Sinner và Aryna Sabalenka lần lượt nhận 1.049.460 USD và 523.485 USD. Điều tương tự được nhìn thấy ở vị trí á quân. Năm nay, Jannik Sinner cầm về nhà 597.890 USD, trong khi con số của đồng hương Italy Jasmine Paolini là 391.600. So với những năm trước, quỹ thưởng Cincinnati Mở rộng 2025 tiếp tục được cải thiện, trong đó tỷ lệ tăng cho các tay vợt nam là 35,29%, còn các tay vợt nữ là 60,43%. Với những người chiến thắng, tỷ lệ tăng khoảng 44%. Nhìn chung, sự chênh lệch tiền thưởng giữa nội dung đơn nam và đơn nữ giảm đi, song khoảng cách vẫn khá lớn, nhất là khi phần thưởng ở các giải Grand Slam đã tương đồng. "Chúng tôi xứng đáng nhận thưởng bằng các tay vợt nam", tay vợt nữ số một thế giới Sabalenka nói. "Thật không công bằng, từ góc độ truyền hình, bán vé và mọi thứ. Phụ nữ xứng đáng được đánh giá cao như đàn ông. Đúng là họ khỏe hơn về thể chất, nhưng điều đó không có nghĩa là chúng tôi không làm việc chăm chỉ và vất vả như họ". Tổng tiền thưởng trong mùa giải ATP Tour rơi vào khoảng 9,2 triệu USD, gần gấp đôi so với hệ thống WTA, với quỹ thưởng của một mùa khoảng 5,2 triệu USD. Tại Mỹ Mở rộng tới đây, nhà vô địch đơn nam và đơn nữ nhận mỗi người 5 triệu USD trong tổng quỹ thưởng kỷ lục 90 triệu USD. Ngoài việc gia tăng tiền thưởng, ban tổ chức giải Grand Slam cuối cùng trong năm còn bỏ ra 5 triệu USD hỗ trợ chi phí di chuyển, ăn ở và dịch vụ khác cho tay vợt. Vy Anh</t>
  </si>
  <si>
    <t>https://vnexpress.net/djokovic-bi-goi-la-noi-nhuc-cua-serbia-4929543.html</t>
  </si>
  <si>
    <t>Djokovic bị gọi là 'nỗi nhục' của Serbia</t>
  </si>
  <si>
    <t>Báo Serbia Informer gọi tay vợt huyền thoại Novak Djokovic là kẻ yêu nước giả tạo, khi có tin anh và gia đình muốn chuyển sang Hy Lạp.</t>
  </si>
  <si>
    <t>"Một kẻ yêu nước giả tạo, người đã tự coi bản thân là biểu tượng của Serbia trong nhiều năm rồi giờ chạy trốn sang Hy Lạp", Express hôm 20/8 trích một đoạn trên Informer - tờ báo cũng gọi Djokovic là nỗi ô nhục của Serbia. Những lời bôi nhọ Djokovic xuất hiện nhiều hơn trên truyền thông Serbia gần đây, trái với sự tung hô mà anh thường được nhận từ báo chí quê nhà trong suốt sự nghiệp quần vợt lừng lẫy. Theo ký giả Jaschar Dugalic của tờ Neue Zurcher Zeitung , chính phủ Serbia dường như đang nhắm vào Djokovic, tấn công danh dự của anh qua các kênh truyền thông thân cận, dù anh không trực tiếp chỉ trích chính phủ. Căng thẳng leo thang từ đầu tháng này, khi Djokovic đưa giải đấu ATP 250 Belgrade Mở rộng từ quê nhà sang Hy Lạp. Sự kiện này chuyển tới nhà thi đấu đa năng OAKA tại Athens, đồng thời được đổi tên thành Hellenic Championship và khởi tranh từ 2/11. Đây là hệ quả từ bất đồng quan điểm giữa Nole và chính phủ Serbia, đặc biệt là Tổng thống Aleksandar Vucic, về một số chính sách cũng như dự luật sắp ban hành. Chỉ cách đây 12 tháng, Djokovic còn được chào đón như người hùng khi trở về Serbia sau khi giành tấm HC vàng Olympic đầu tiên trong sự nghiệp tại Thế vận hội 2024. Khi đó, chính quyền công bố kế hoạch xây dựng một bảo tàng mang tên Djokovic. Tuy nhiên, quan hệ giữa Nole và Serbia đổ vỡ sau khi anh công khai ủng hộ cuộc biểu tình của sinh viên và những nhóm đối lập với ông Vucic. Tháng 3/2025, Djokovic đăng ảnh từ một cuộc biểu tình với khoảng 300.000 người cùng dòng trạng thái: "Lịch sử, thật đáng kinh ngạc". Các cuộc biểu tình như vậy nhằm phản đối chính phủ sau vụ phần mái nhà ga xe lửa ở Novi Sad sập khiến 16 người thiệt mạng. Phong trào biểu tình có từ cuối năm 2024, lan rộng đến 400 thành phố và vẫn tiếp tục đến đầu năm 2025. Khi Djokovic mừng chiến thắng sau một trận đấu tại Wimbledon 2025 bằng động tác nhún nhảy, anh bị cho là ám chỉ khẩu hiệu "Pump" trong các cuộc biểu tình sinh viên. Chủ nhân 24 Grand Slam bác bỏ điều này trong cuộc họp báo sau trận, nói rằng đó là điệu nhảy theo bài hát có tiết tấu vui 'Pump It Up' dành cho các con anh. Không chỉ nhắm vào Djokovic, truyền thông Serbia cũng bôi nhọ cha anh, ông Srdjan. Theo tin từ Dugalic, một doanh nhân thân chính quyền đã phát tán video cho thấy cha Djokovic có liên hệ với một kẻ đang bị cáo buộc là ấu dâm. Trái ngược việc đối đầu với Tổng thống Serbia, Djokovic trong thời gian qua thường xuyên có những hành động thể hiện "tình cảm" với Hy Lạp, như ăn tối với Thủ tướng Kyriakos Mitsotakis hay tìm nhà ở phía Bắc ngoại ô thủ đô Athens. Ngoài ra, báo chí Hy Lạp còn khẳng định Djokovic và vợ, Jelena, cũng đang xem xét một số trường học cho hai người con, Stefan và Tara, ở khu vực này. Những quyết định trên cũng được cho là sự chuẩn bị của Nole cho cuộc sống sau khi giải nghệ. Sau Wimbledon, Djokovic rút lui ở cả hai giải Masters 1000 liên tiếp là Canada Mở rộng và Cincinnati Mở rộng. Anh hiện đứng vị trí số bảy thế giới và sẽ trở lại thi đấu tại Mỹ Mở rộng , giải đấu khởi tranh ngày 24/8. Vy Anh</t>
  </si>
  <si>
    <t>https://vnexpress.net/djokovic-alcaraz-bi-loai-som-o-doi-nam-nu-my-mo-rong-4929859.html</t>
  </si>
  <si>
    <t>Djokovic, Alcaraz bị loại sớm ở đôi nam nữ Mỹ Mở rộng</t>
  </si>
  <si>
    <t>MỹĐôi Novak Djokovic/Olga Danilovic và Carlos Alcaraz/Emma Raducanu đều thua ngay vòng đầu, trước khi đôi Andrea Vavassori/Sara Errani bảo vệ danh hiệu tại Mỹ Mở rộng.</t>
  </si>
  <si>
    <t>Khác mọi năm, nội dung đôi nam nữ ở Mỹ Mở rộng 2025 chỉ có 16 cặp tranh tài vào ngày 19 và 20/8, với phần thưởng 1 triệu USD cho đôi vô địch. Ở chung kết, Andrea Vavassori và Sara Errani thắng đôi Casper Ruud và Iga Swiatek 6-3, 5-7, 10-6. Đây cũng là trận duy nhất tại giải thi đấu theo thể thức đôi nam nữ truyền thống ở Mỹ Mở rộng. Các trận khác đều áp dụng thể thức đấu ba set thắng hai và mỗi set chỉ chạm bốn hoặc năm game, không áp dụng lợi điểm, tie-break diễn ra khi tỷ số là 4-4, và một tie-break 10 điểm cho set thứ ba. Ở vòng đầu, đôi đồng hương Serbia gồm Djokovic và Danilovic thua Daniil Medvedev/Mirra Andreeva 2-4, 3-5, còn đôi Alcaraz và Raducanu thua Jack Draper/Jessica Pegula 2-4, 2-4. Năm nay, ban tổ chức Mỹ Mở rộng quyết định làm mới nội dung đôi nam nữ, lọc ra danh sách tinh hoa, quy tụ những tay vợt đánh đơn hay bậc nhất hiện tại. Quyết định này khiến giải đấu mang tính giải trí cao hơn, được quan tâm nhiều hơn, nhưng cũng khiến các tay vợt thuần đánh đôi chịu thiệt vì họ bị cắt suất. Dù thành công về mặt truyền thông và thu hút nhóm khán giả mới bằng cách quy tụ các ngôi sao, khía cạnh thể thao của Mỹ Mở rộng nội dung đôi nam nữ được các chuyên gia đánh giá là đang bị xem nhẹ. Đôi nam nữ phiên bản 2025 mang dáng dấp của một show biểu diễn hào nhoáng, sinh lợi hơn là một giải Grand Slam thực thụ. Errani và Vavassori là là cặp chuyên đánh đôi duy nhất góp mặt lần này. Họ nhận suất đặc cách vì là ĐKVĐ mùa trước. Năm ngoái, đôi vợt Italy chỉ chia nhau 200.000 USD cho chức vô địch, còn năm nay phần thưởng tăng gấp năm lần. "Tôi nghĩ chức vô địch này dành cho toàn bộ những tay vợt chuyên đánh đôi mà không được dự giải", Errani, tay vợt đánh đôi số bốn thế giới của WTA, nói trước đám đông tại sân Arthur Ashe hôm 20/8. Đồng hương Italy của cô, Vavassori cũng đồng tình và nói: "Chúng tôi đã cho thế giới thấy đánh đôi cũng xứng đáng được quan tâm như đánh đơn. Thật tuyệt khi được chơi trên sân đấu tráng lệ với đông đảo khán giả như hôm nay". Errani và Vavassori ban đầu không có tên dự giải, nhưng nhận vé đặc cách sau khi họ chỉ trích ban tổ chức công khai. "Chúng tôi chưa chắc được dự giải nếu không lên tiếng", Vavassori nói thêm. "Hy vọng trong tương lai, các tay vợt chuyên đánh đôi sẽ được dự những sự kiện hoành tráng như thế này". Vy Anh</t>
  </si>
  <si>
    <t>https://vnexpress.net/ban-gai-cu-chia-tay-vi-muon-thoat-khoi-cai-bong-cua-kyrgios-4929055.html</t>
  </si>
  <si>
    <t>Bạn gái cũ chia tay vì muốn thoát khỏi cái bóng của Kyrgios</t>
  </si>
  <si>
    <t>Sau khi chia tay Nick Kyrgios, Costeen Hatzi nói rằng mong muốn tập trung phát triển sự nghiệp cá nhân là nguyên nhân khiến cuộc tình kết thúc.</t>
  </si>
  <si>
    <t>"Tôi muốn phát triển và mở rộng công việc kinh doanh. Tôi có nhiều thời gian tập trung vào sự nghiệp của mình trong ngành thời trang, làm đẹp và sáng tạo nội dung", Hatzi nói với tờ News Corp hôm 17/8. "Mục tiêu lớn của tôi là xây dựng một thương hiệu dễ tiếp cận, truyền cảm hứng và định hướng nhiều phong cách khác nhau cho phụ nữ". Hatzi, từng tốt nghiệp ngành thiết kế nội thất, là KOL tại Australia với hơn 174.000 người theo dõi riêng trên Instagram . Cô và Kyrgios bắt đầu hẹn hò từ cuối năm 2021. Kể từ đó, Hatzi thường xuyên xuất hiện trên khán đài ở các giải đấu Kyrgios tranh tài. Cô cũng nổi tiếng hơn, nhờ tư cách bạn gái của tay vợt được yêu thích tại Australia. Không chỉ đồng hành cùng Kyrgios đi khắp thế giới với tư cách bạn gái đến cổ vũ, Hatzi còn giúp đỡ tay vợt sinh năm 1995 bằng nhiều việc làm khác phía sau hậu trường. "Tôi dành tất cả thời gian cho anh ấy. Tôi đến các giải đấu, giúp anh ấy giặt đồ, nấu ăn... tất cả mọi việc", Hatzi nói thêm. "Tôi rất hạnh phúc, vì tôi yêu anh ấy. Mối quan hệ của chúng tôi rất tuyệt lúc đó. Tôi không tiếc nuối điều gì cả". Tuy nhiên, đầu năm 2023, tương lai của cặp đôi này bị đặt dấu hỏi lớn khi Kyrgios tạm nghỉ thi đấu. Đến giữa năm 2024, Hatzi xác nhận chia tay "ngựa chứng" Australia. Cô nói rằng mình muốn phát triển sự nghiệp riêng và thoát khỏi cái bóng của Kyrgios. "Tôi có tất cả thời gian cho bản thân. Dĩ nhiên có một chút trầm tư, nhưng cũng tràn đầy động lực. Tôi đã chuẩn bị tinh thần. Chia tay không phải cú sốc lớn với tôi", Hatzi chia sẻ. "Năm nay giống như một giai đoạn chuyển giao trong cuộc đời. Không phải ngày nào tôi cũng thấy hạnh phúc, song tôi đã học được cách nhìn cuộc sống tích cực hơn". Kyrgios gặp nhiều chấn thương trong hai năm qua và không thi đấu nhiều. Mùa này, tay vợt 30 tuổi xuất hiện ở bốn giải đấu, ra sân năm lần và thắng một trận trước Mackenzie McDonald ở vòng một Miami Mở rộng hồi tháng Ba. Kyrgios từng là tài năng trẻ được kỳ vọng vô địch Grand Slam, nhờ kỹ thuật và khả năng giao bóng. Thành tích tốt nhất của anh là vào chung kết Wimbledon 2022 - nơi anh thua Novak Djokovic . Anh có biệt danh "ngựa chứng" vì tính cách nổi loạn và có phần bất thường trên sân đấu và ngoài đời, thường xuyên gây ra những tranh cãi và các phát ngôn khó lường. Vy Anh</t>
  </si>
  <si>
    <t>https://vnexpress.net/cincinnati-mo-rong-bi-chi-trich-vi-lich-dau-khac-nghiet-4929054.html</t>
  </si>
  <si>
    <t>Cincinnati Mở rộng bị chỉ trích vì lịch đấu khắc nghiệt</t>
  </si>
  <si>
    <t>MỹLịch đấu không phù hợp được cho là nguyên nhân khiến nhiều tay vợt phải bỏ cuộc ở Cincinnati Mở rộng 2025, trong đó có Jannik Sinner.</t>
  </si>
  <si>
    <t>Trận chung kết giải đấu giữa Sinner và Carlos Alcaraz chỉ diễn ra trong 23 phút, khi Sinner phải bỏ cuộc ở thời điểm đối thủ dẫn 5-0 tại set mở màn. Sau trận, Sinner thừa nhận anh không khỏe từ ngày hôm trước, và thể trạng còn tệ hơn trong hôm chung kết. Không thể hoàn thành chung kết, Sinner trở thành tay vợt thứ tám phải bỏ cuộc giữa chừng tại Cincinnati Mở rộng năm nay với lý do sức khỏe. Trước tay vợt Italy, Luciano Darderi, Camilo Ugo Carabelli, Jakub Mensik, Frances Tiafoe, Karen Khachanov hay Alejandro Davidovich Fokina đã phải bỏ dở trận đấu. Arthur Rinderknech thậm chí đổ gục ngay trên sân ở trận gặp Felix Auger-Aliassime. Một trong những nguyên khiến nhiều tay vợt gặp vấn đề sức khỏe tuần qua là điều kiện thời tiết khắc nghiệt ở Ohio, khi nhiệt độ lên cao trong bầu không khí oi bức, nắng gay gắt. Không chỉ các tay vợt, không ít CĐV trên khán đài cũng cảm thấy khó chịu, dẫn đến trận đấu bị gián đoạn để BTC sân chăm sóc cho khán giả. Ngoài ra, lịch trình thi đấu dày đặc của ATP Tour cũng là một lý do khác, với việc những nhà điều hành sắp xếp các giải Masters 1000 ở Toronto và Cincinnati quá sát nhau, trong bối cảnh hai sự kiện này đã kéo dài lên 12 ngày. Tại Cincinnati, người hâm mộ cũng chỉ trích ban tổ chức cho trận chung kết bắt đầu chiều thứ Hai, thời điểm giữa ngày làm việc. "Trận chung kết được tổ chức đầu tuần, lúc 15h vào tháng Tám tại Cincinnati, sau chuỗi giải ở Toronto – Cincinnati, làm rất nhiều người phải bỏ cuộc và vô số tay vợt cảm thấy mệt đến chết", Davidovich Fokina nói trên mạng xã hội. "Việc này cần thay đổi ngay". Ở cuộc đọ sức với Joao Fonseca, Davidovich Fokina thắng set một, dẫn 4-0 trong set hai rồi đột nhiên hết năng lượng. Fonseca thắng một mạch 5 game trước khi Davidovich Fokina bỏ cuộc khi tỷ số là 7-6, 4-5. Tại Canada Mở rộng, tay vợt Tây Ban Nha cũng phải rút lui ở set ba trong trận gặp Andrey Rublev. Những sự cố liên quan đến thể lực và lịch đấu khiến Cincinnati Mở rộng kết thúc không trọn vẹn, dù năm nay ban tổ chức đã đầu tư hơn 260 triệu USD để nâng cấp mọi khía cạnh của giải đấu, cho thấy tham vọng trở thành Grand Slam thứ năm trong tương lai. Vy Anh</t>
  </si>
  <si>
    <t>https://vnexpress.net/sinner-bo-cuoc-thua-nhanh-alcaraz-o-chung-ket-cincinnati-mo-rong-4928564.html</t>
  </si>
  <si>
    <t>Sinner bỏ cuộc, thua nhanh Alcaraz ở chung kết Cincinnati Mở rộng</t>
  </si>
  <si>
    <t>MỹTay vợt số một thế giới Jannik Sinner thua cả năm game, rồi bỏ cuộc vì bị ốm, trong trận chung kết với Carlos Alcaraz ở Masters 1000 tại Cincinnati.</t>
  </si>
  <si>
    <t>Trận chung kết hứa hẹn hấp dẫn giữa hai tay vợt mạnh nhất thế giới cuối cùng lại kết thúc theo cách khán giả không mong đợi. Sinner thực tế đã cảm thấy không khỏe từ hôm qua. Anh cố gắng thi đấu trong điều kiện thời tiết khắc nghiệt với nhiệt độ khoảng 31°C và độ ẩm 57 %. Tay vợt Italy lộ rõ sự mệt mỏi và không thể tiếp tục sau khi gọi hỗ trợ y tế. Alcaraz vô địch Cincinnati Mở rộng lần đầu, sau trận chung kết dài hơn 20 phút. Danh hiệu ATP Masters 1000 thứ tám của Alcaraz ở tuổi 22, ngang bằng kỷ lục mà Rafael Nadal từng đạt được ở giai đoạn đầu sự nghiệp. Đây cũng là danh hiệu Masters 1000 thứ ba của anh trong năm nay, sau các chức vô địch ở Monte Carlo và Rome. "Tôi không muốn vô địch theo cách này", Alcaraz nói sau trận. "Sinner là nhà vô địch thực thụ và tôi tin rằng sau những lần như thế này, anh sẽ trở lại mạnh mẽ hơn". Sinner bỏ cuộc ngay trong trận chung kết đồng nghĩa anh đứt chuỗi 26 trận thắng liên tiếp trên mặt sân cứng. Trước khi rút lui, tay vợt 24 tuổi kịp có bốn điểm winner, nhiều gấp đôi Alcaraz. Tuy nhiên, Sinner mắc tới chín lỗi tự đánh hỏng, còn đối thủ chỉ mắc một lỗi. Vấn đề sức khỏe khiến Sinner chưa chắc tham dự nội dung đôi nam nữ Mỹ Mở rộng khởi tranh hôm nay. Anh tìm được tay vợt đánh cặp mới là Katerina Siniakova, sau khi Emma Navarro rút khỏi nội dung này để đánh đơn ở một sự kiện khác. Trên bảng điểm ATP Race To Turin - bảng xác định ai sẽ là số một thế giới vào cuối năm, Alcaraz tạm dẫn Sinner 1.890 điểm. Tay vợt Tây Ban Nha đã thắng 54 trận và giành sáu danh hiệu, nhiều nhất mùa. Anh nâng thành tích đối đầu với Sinner lên 9-5, trong đó có sáu chiến thắng và hai thất bại trên sân cứng. Vy Anh</t>
  </si>
  <si>
    <t>https://vnexpress.net/sinner-bi-bo-roi-o-my-mo-rong-4928041.html</t>
  </si>
  <si>
    <t>Sinner bị bỏ rơi ở Mỹ Mở rộng</t>
  </si>
  <si>
    <t>MỹKhả năng tham dự nội dung đôi nam nữ Mỹ Mở rộng của Jannik Sinner bị đặt dấu hỏi khi người đánh cặp Emma Navarro rút lui.</t>
  </si>
  <si>
    <t>Thay vì sát cánh cùng Sinner, Navarro đăng ký tranh tài ở sự kiện WTA 500 diễn ra tại Monterrey tuần tới. Lý do khiến tay vợt nữ số 11 thế giới thay đổi kế hoạch là bởi phong độ không tốt gần đây, khi cô hai lần bị loại tại vòng hai và một lần thua ngay vòng đầu tại các giải sân cứng trên đất Mỹ. Như vậy, Sinner phải tìm đồng đội mới nếu muốn tiếp tục tham dự nội dung đôi nam nữ Mỹ Mở rộng năm nay, sự kiện được tổ chức trong hai ngày 19-20/8. Hạn cuối để tay vợt nam số một thế giới đăng ký người đánh cặp là hôm nay 18/8. Sinner nhiều khả năng rút lui, khi anh chỉ có chưa đầy 24 giờ chuẩn bị cho nội dung đôi nam nữ Mỹ Mở rộng, vì phải đấu với Carlos Alcaraz ở chung kết Cincinnati Mở rộng lúc 2h ngày 19/8 giờ Hà Nội. Tương tự Sinner, đây cũng có thể là phương án được Alcaraz , Iga Swiatek và Elena Rybakina lựa chọn, bởi những tay vợt này đều ghi danh vào bán kết hoặc chung kết Cincinnati Mở rộng. Nếu điều này xảy ra, các tay vợt đánh cặp cùng họ, lần lượt là Emma Raducanu, Casper Ruud và Taylor Fritz sẽ phải bỏ giải. Ngoài Navarro, một tay vợt Mỹ khác cũng mới thông báo rút lui khỏi nội dung đôi nam nữ Mỹ Mở rộng là Tommy Paul. Tay vợt nam số 16 thế giới mới trở lại sau chấn thương nên muốn dành thêm thời gian phục hồi, thay vì mạo hiểm thi đấu ngay. Nội dung đôi nam nữ Mỹ Mở rộng 2025 được tổ chức theo thể thức mới, gồm 8 đôi vợt dựa trên bảng thứ bậc đánh đơn của từng cá nhân và 8 đôi nhận suất đặc cách. Tiền thưởng cho hai tay vợt thắng chung kết là 1 triệu USD, còn á quân nhận 400 nghìn USD. Novak Djokovic cũng dự nội dung này, cùng đồng hương Olga Danilovic. Vy Anh</t>
  </si>
  <si>
    <t>https://vnexpress.net/sinner-dau-alcaraz-o-chung-ket-cincinnati-mo-rong-4927832.html</t>
  </si>
  <si>
    <t>Sinner đấu Alcaraz ở chung kết Cincinnati Mở rộng</t>
  </si>
  <si>
    <t>MỹTay vợt số một thế giới Jannik Sinner mừng sinh nhật bằng trận thắng 7-6, 6-2 trước Terence Atmane, còn Carlos Alcaraz hạ Alexander Zverev 6-4, 6-3 hôm 16/8.</t>
  </si>
  <si>
    <t>Trong ngày sinh nhật lần thứ 24, ĐKVĐ Jannik Sinner tiếp tục hành trình ấn tượng tại Cincinnati trước tay vợt Pháp Atmane – người đi thẳng một mạch từ vòng loại đến bán kết. Sinner không đối mặt bất kỳ break-point nào suốt trận, thắng 91% điểm giao bóng một và chỉ mất 86 phút để ghi tên vào trận chung kết Masters 1000 thứ tám trong sự nghiệp. Trận đấu này cũng đánh dấu chiến thắng trên mặt sân cứng thứ 200 của Sinner trên ATP Tour, đồng thời kéo dài chuỗi thắng trên mặt sân cứng lên con số 26. Atmane gây bất ngờ cho Sinner, nhưng là từ trước trận. Ngay trước khi bước ra sân đấu, tay vợt số 136 thế giới tặng Sinner một chiếc thẻ bài Pokemon từ bộ sưu tập của anh. Chiếc thẻ có hình Pikachu khiến Sinner bật cười thích thú ngay trong đường hầm trước khi hai người ôm nhau và bước vào trận đấu. Món quà nhận được dường như khiến Sinner bớt "tàn nhẫn" trong set một, set đấu mà anh chỉ thắng sau loạt tie-break với tỷ số 7-4, một phần vì đối thủ giữ game giao quá chắc. Mọi thứ dễ dàng hơn với Sinner trong set hai, khi anh hai lần thắng game đỡ bóng để kết thúc trận đấu với tỷ số 7-6, 6-2. Đối thủ của Sinner ở chung kết là kình địch Alcaraz , người thắng Zverev sau hai set để cân bằng thành tích đối đầu với tay vợt Đức thành 6-6. Alcaraz có lúc bị dẫn 0-40 trong game giao ở set một, khi tỷ số đang là 1-2. Sau khi thoát hiểm ở game đó, anh thắng 6-4 trong set đầu, trước khi Zverev gặp vấn đề về thể trạng và thua nhanh 3-6 trong set hai. Alcaraz lọt vào trận chung kết ATP thứ 7 trong năm nay. Anh cũng đang dẫn đầu về số chiến thắng mùa này (53), trong đó có 16 trận thắng liên tiếp ở cấp độ Masters 1000. Kể từ đầu tháng Tư, Alcaraz đã thắng 38 trong 40 trận. Ở tuổi 22, anh là người trẻ thứ ba vào chung kết Masters 1000 chín lần, sau Rafael Nadal và Novak Djokovic . Sau khi đối đầu ở các trận chung kết tại Rome, Roland Garros và Wimbledon, Alcaraz và Sinner sẽ tái ngộ ở chung kết Cincinnati Mở rộng , diễn ra lúc 2h thứ Ba ngày 19/8 (giờ Hà Nội). Vy Anh</t>
  </si>
  <si>
    <t>https://vnexpress.net/co-hoi-nao-cho-alcaraz-truoc-sinner-tren-san-cung-4928314.html</t>
  </si>
  <si>
    <t>Cơ hội nào cho Alcaraz trước Sinner trên sân cứng?</t>
  </si>
  <si>
    <t>MỹCincinnati Mở rộng chứng kiến hai tay vợt hàng đầu thế giới Jannik Sinner và Carlos Alcaraz đụng độ ở chung kết, lần thứ tư liên tiếp tại ATP Tour.</t>
  </si>
  <si>
    <t>*Sinner - Alcaraz: 2h thứ Ba 19/8, giờ Hà Nội. Chỉ trong ba tháng, Sinner cùng Alcaraz lại đối mặt để cạnh tranh một danh hiệu lớn. Cặp đấu này vốn đã "nóng" bởi những trận chung kết tại Rome Masters, Roland Garros và Wimbledon. Alcaraz là người thắng ở hai giải đất nện, trong khi Sinner vô địch Grand Slam sân cỏ, qua đó rút ngắn tỷ số đối đầu với kình địch xuống 5-8. Sau Wimbledon, Sinner duy trì phong độ cao khi tới Cincinnati Mở rộng. ĐKVĐ chưa thua set nào trong hành trình đi tới trận chung kết Masters 1000 thứ tám trong sự nghiệp. Trên mặt sân cứng, tay vợt Italy càng tự tin hơn khi đang sở hữu chuỗi 26 trận bất bại. Với Alcaraz, anh rơi hai set trên con đường vào chung kết. Nhưng các đối thủ của tay vợt Tây Ban Nha cũng khó chịu hơn so với Sinner, nếu dựa trên bảng thứ bậc ATP. Tại tứ kết, Alcaraz hạ hạt giống số chín Andrey Rublev, trước khi loại hạt giống số ba Alexander Zverev ở bán kết. Kết quả này giúp Carlitos trải qua giải đấu thứ bảy liên tiếp đi đến trận đấu cuối cùng. "Sẽ rất khó khăn nhưng thú vị. Đây là trận chung kết đầu tiên trên sân cứng giữa chúng tôi trong năm nay. Tôi háo hức đón nhận thách thức", Alcaraz nói. "Không có gì phải bàn cãi, Sinner là tay vợt hay nhất thế giới trên sân cứng, và thậm chí là ở mọi mặt sân lúc này. Nhưng tôi đã sẵn sàng cho màn thư hùng". Người hâm mộ chờ đợi một cuộc đọ sức kịch tính và khó lường nữa giữa những tay vợt có phong cách đối lập. Với Sinner , tay vợt số một thế giới sở hữu lối chơi toàn diện, giao bóng hiệu quả, thi đấu ổn định ở cuối sân và đặc biệt vững vàng về tâm lý. Phía đối diện, Alcaraz nổi tiếng trong việc tạo ra những cú đánh không tưởng dù tư thế khó, đồng thời nổi bật với khả năng bùng nổ ở từng giai đoạn khác nhau trong trận, nhất là vào thời điểm then chốt. Nếu phế truất ngôi vương của Sinner, Alcaraz sẽ lần đầu vô địch Cincinnati Mở rộng và nâng cao thành tích mùa này lên 54 thắng lợi sau 60 trận. Ngoài ra, tay vợt 22 tuổi sẽ trở thành người đầu tiên sau Novak Djokovic và Andy Murray năm 2015, thắng ít nhất 54 trận trước khi tham dự Mỹ Mở rộng. Ngược lại, trong trường hợp bảo vệ danh hiệu, Sinner là người đầu tiên làm được điều này sau Roger Federer mùa 2015. Quan trọng hơn, tay vợt 24 tuổi sẽ giữ vững điểm số trên bảng thứ bậc ATP nhằm hướng đến mục tiêu kết thúc năm ở vị trí số một thế giới. Vy Anh</t>
  </si>
  <si>
    <t>https://vnexpress.net/alcaraz-dau-zverev-o-ban-ket-cincinnati-mo-rong-4927619.html</t>
  </si>
  <si>
    <t>Alcaraz đấu Zverev ở bán kết Cincinnati Mở rộng</t>
  </si>
  <si>
    <t>MỹTay vợt số hai thế giới Carlos Alcaraz thắng nhọc Andrey Rublev 6-3, 4-6, 7-5 ở tứ kết Masters 1000 tại Cincinnati hôm 15/8.</t>
  </si>
  <si>
    <t>Lần thứ 10 trong năm nay, Alcaraz để thua set thứ hai sau khi thắng set đầu trong một trận đấu ba set. Anh kịp sửa sai ở set quyết định, giống 9 trong 10 trận mùa này. Tuy nhiên, chiến thắng ở set ba của Alcaraz trước Rublev không thực sự thuyết phục, khi anh bỏ lỡ cơ hội cầm giao bóng quyết định trận đấu, trước khi đối thủ tự thua vì lỗi kép. Sau khi thắng game giao bóng của Rublev để dẫn 5-3 ở set cuối, Alcaraz bị dẫn 15-40 ở game quyết định, rồi tự đánh hỏng. Tay vợt 22 tuổi bị gỡ hòa 5-5, nhưng lỗi kép của Rublev ở game 12 giúp Alcaraz kéo dài chuỗi trận thắng Masters 1000 lên con số 15, sau khi vô địch ở Monte Carlo và Rome. Trước đó, Alcaraz khởi đầu tốt trong set một nhưng bất ổn trong set hai, không thể chạm tới break-point lần nào và thua 4-6 vì mất game từ một lỗi đánh hỏng. Việc trở lại kịp thời ở set ba giúp anh dẫn Rublev 4-1 về đối đầu, sau khi hạ đối thủ Nga ở vòng bốn Wimbledon tháng trước. Alcaraz cân bằng thành tích với Carlos Moya, trở thành tay vợt Tây Ban Nha có số lần vào bán kết ATP Masters 1000 nhiều thứ ba (12 lần). Mùa này, Alcaraz đang dẫn đầu ATP về số trận thắng (52) và số danh hiệu (5). Ở bán kết, tay vợt số hai thế giới sẽ gặp Alexander Zverev - người hạ chủ nhà Ben Shelton 6-2, 6-2. Kình địch của Alcaraz là Jannik Sinner sẽ đấu bán kết với hiện tượng số 136 thế giới Terence Atmane. Tay vợt Pháp ở tứ kết loại Holger Rune sau hai set, còn Sinner thắng Felix Auger-Alliassime 6-0, 6-3. Hai trận bán kết Cincinnati Mở rộng đều diễn ra rạng sáng mai 17/8. Sinner gặp Atmane lúc 2h (giờ Hà Nội), còn Alcaraz đấu Zverev lúc 5h. Ở nội dung đơn nữ, hai cặp bán kết là Elena Rybakina gặp Iga Swiatek và Jasmine Paolini gặp Veronika Kudermetova. Vy Anh</t>
  </si>
  <si>
    <t>https://vnexpress.net/vi-sao-sinner-van-deo-bang-tay-du-da-khoi-chan-thuong-4927303.html</t>
  </si>
  <si>
    <t>Vì sao Sinner vẫn đeo băng tay dù đã khỏi chấn thương?</t>
  </si>
  <si>
    <t>Tay vợt Italy Jannik Sinner tiếp tục đeo băng nén tại Cincinnati Mở rộng, dù không còn bị đau từ chấn thương khuỷu tay phải ở Wimbledon.</t>
  </si>
  <si>
    <t>Kể từ tứ kết Wimbledon, hai ngày sau khi trượt ngã và chấn thương khuỷu tay phải trong trận đấu Grigor Dimitrov, Sinner bắt đầu đeo băng tay. Tay vợt 23 tuổi vô địch Grand Slam sân cỏ này với chiếc băng tay che phủ một lớp băng y tế. Nhưng sau đó gần một tháng, khi trở lại thi đấu ở Cincinnati Mở rộng, dù đã bỏ lớp băng y tế và xác nhận không còn thấy đau, anh vẫn giữ băng tay nén. Sinner ra sân tập Cincinnati với cánh tay phải được bao bọc bởi một băng tay nén. Khi vào thi đấu, chiếc băng này vẫn được anh sử dụng ở trận thắng Daniel Galan 6-1, 6-1 trong 58 phút - chiến thắng nhanh nhất trong sự nghiệp của tay vợt số một thế giới không tính các lần đối thủ bỏ cuộc. Ở ba vòng tiếp theo, chiếc băng trắng này vẫn trên tay Sinner khi anh lần lượt đánh bại Gabriel Diallo 6-2, 7-6 (6), Adrian Mannarino 6-4, 7-6 (4) rồi Felix Auger-Aliassime 6-0, 6-2. "Tôi vẫn tiếp tục đeo băng nén vì nó giúp tôi có thêm lực đánh bóng và sự ổn định. Tôi thực sự thích cảm giác mạnh mẽ mà nó mang lại", Sinner giải thích với báo Pháp L'Équipe hôm qua 14/8. Trước Sinner, nhiều VĐV khác cũng chọn cách tiếp tục đeo băng nén tay sau khi lành chấn thương chỉ để cảm thấy yên tâm. Corentin Denolly, tay vợt người Pháp 28 tuổi, đứng thứ 310 thế giới, từng bị đau cơ và cảm giác nóng rát ở cẳng tay, nên đã đặt may một chiếc băng tay riêng cách đây vài năm. Đến giờ, dù vết đau này không còn tồn tại, anh khó có thể thi đấu mà không có nó. "Gần đây, sau khi hồi phục chấn thương cổ tay trái, tôi không cảm thấy thoải mái khi thi đấu mà không đeo băng tay", Denolly kể. "Cảm giác cánh tay được bó chặt giúp giảm chấn động. Mỗi khi cánh tay mệt mỏi hay yếu, đeo băng tay làm tôi cảm thấy tốt hơn". Nhiều tay vợt khác cũng đi theo xu hướng này. Carlos Alcaraz từng đeo băng tay trong một số trận, trong khi Karolina Muchova, Lorenzo Musetti, Arthur Cazaux và Benjamin Bonzi sử dụng thường xuyên hơn. Xu hướng dùng băng tay nén cũng thịnh hành trong giải bóng rổ NBA nhờ các siêu sao như Allen Iverson, LeBron James, và đã lan sang cả giới bóng chuyền. "Khi tập với máy bắn bóng để luyện giao bóng, với tốc độ 120-130 km/h, tôi bị một vết bầm lớn từ cổ tay đến khuỷu tay, đau khủng khiếp. Tôi vẫn tiếp tục chơi dù đau và có lẽ đã làm tổn thương nhiều thứ. Thế rồi, tôi đeo băng tay ở tay trái và từ đó giữ nó như một phần thói quen", VĐV bóng chuyền Pháp Trevor Clevenot kể. Tuy nhiên, không phải tất cả đều xem đeo băng tay là liệu pháp tâm lý. Tay vợt Pháp Bonzi chỉ đeo trong các trận đấu để tránh mỏi khớp và hạn chế mồ hôi chảy xuống tay. "Xét về cảm giác, tôi không nhận thấy sự khác biệt khi đánh bóng", anh cho biết. Trong khi đó, Denolly cho rằng vấn đề có thể sâu xa hơn. "Việc đổi bóng thi đấu mỗi tuần khiến các cơ bị ảnh hưởng nhiều. Có lẽ ATP hoặc các thương hiệu nên xem xét lại, vì điều này không bình thường. Dù có thể xem là tiến bộ về kỹ thuật hay thiết bị, nếu phải đeo băng tay, rõ ràng ngay từ đầu, bạn đã có vấn đề gì đó". Khi được L'Équipe tham khảo, chuyên gia vật lý trị liệu của một tay vợt top 30 thế giới giải thích rằng việc tiếp tục đeo băng tay chỉ là hiệu ứng tâm lý, vì công cụ này không có tác dụng sinh lý rõ rệt khi các tay vợt đã khỏi chấn thương. "Băng tay mang lại sự thoải mái và cảm giác yên tâm, giúp bạn bớt lo lắng về chấn thương và thi đấu tự tin hơn. Nếu bạn cảm thấy tốt khi sử dụng nó và nó giúp bạn phát huy lối chơi như ý, thì chẳng có lý do gì để bỏ. Việc này cũng giống chuyện mặc một chiếc áo có màu yêu thích. Dù không trực tiếp ảnh hưởng đến hiệu suất thi đấu, nó giúp bạn tự tin hơn", chuyên gia này nói. Trong khi đó, nghiên cứu khoa học về băng tay và băng đầu gối - dụng cụ từng được Andy Murray, Novak Djokovic hay Alcaraz sử dụng - trên các mẫu VĐV nhỏ cho thấy kết quả không đồng nhất về hiệu suất hay khả năng tạo lực. Tuy nhiên, băng tay có thể hữu ích trong quá trình phục hồi. Hà Phương (theo L'Équipe )</t>
  </si>
  <si>
    <t>https://vnexpress.net/federer-tai-xuat-o-thuong-hai-4927271.html</t>
  </si>
  <si>
    <t>Federer tái xuất ở Thượng Hải</t>
  </si>
  <si>
    <t>Cựu số một thế giới Roger Federer xác nhận dự trận đánh đôi giao hữu nằm trong lịch trình Thượng Hải Masters, khởi tranh từ 1/10.</t>
  </si>
  <si>
    <t>"Tôi rất vui khi trở lại Thượng Hải Masters", Federer nói trong đoạn clip được ban tổ chức chia sẻ trên mạng xã hội. "Thượng Hải luôn là điểm đến đặc biệt trong tôi, với những người hâm mộ tuyệt vời cùng nhiều kỷ niệm khó quên. Tôi mong chờ được gặp các bạn vào ngày 10/10 tới". Góp mặt cùng cựu tay vợt 44 tuổi ở sự kiện này là những nhân vật nổi tiếng tại Trung Quốc, trong đó có cựu số ba thế giới nội dung đôi nữ Zheng Jie. Ngoài ra, những nhà điều hành giải đã mời diễn viên Wu Lei và đặc biệt là siêu sao võ thuật Chân Tử Đan. Năm ngoái, Federer cũng xuất hiện tại Thượng Hải Masters trong một buổi giao lưu tương tự. Khi đó, huyền thoại Thụy Sĩ đứng chung sân đấu với tay vợt Zhang Zhizhen, ngôi sao bóng bàn Fan Zhendong và ca sĩ Eason Chan. Màn tái xuất của Federer trên sân trung tâm ở Tổ hợp Qizhong hứa hẹn là một trong những sự kiện được chờ đợi nhất tại Thượng Hải Masters 2025, bởi chủ nhân của 20 danh hiệu Grand Slam rất ít khi nhận lời tham dự một trận đấu biểu diễn hoặc sự kiện tương tự kể từ lúc giải nghệ. Lần gần nhất Federer thi đấu chính thức là Laver Cup 2022, nơi anh đứng cặp cùng Rafael Nadal ở trận đấu chia tay sự nghiệp. "Thú thực tôi muốn chơi lại một chút. Tôi không cầm vợt nhiều sau khi giải nghệ vì muốn cơ thể và tâm trí nghỉ ngơi. Tôi nhớ tennis", Federer trả lời phỏng vấn tờ L’Equipe và TNT Sports tháng 4/2024. "Tôi sẽ tập luyện trở lại, khoảng hai đến ba lần một tuần. Hy vọng tôi sẽ đạt thể trạng tốt và trở lại sân đấu cho những sự kiện giao hữu". Lần gần nhất Federer thi đấu tại Thượng Hải Masters là năm 2019. Anh thua Alexander Zverev ở tứ kết. Thành tích tốt nhất của Federer tại giải là hai chức vô địch năm 2014 và 2017. Cựu tay vợt Thụy Sĩ còn về nhì năm 2010 sau trận chung kết thua Andy Murray. Vy Anh</t>
  </si>
  <si>
    <t>https://vnexpress.net/sinner-cung-alcaraz-vao-tu-ket-cincinnati-mo-rong-4926812.html</t>
  </si>
  <si>
    <t>Sinner cùng Alcaraz vào tứ kết Cincinnati Mở rộng</t>
  </si>
  <si>
    <t>MỹỞ vòng bốn Masters 1000 Cincinnati Mở rộng, Jannik Sinner đánh bại Adrian Mannarino 6-4, 7-6 còn Carlos Alcaraz thắng 6-1, 6-4 trước Luca Nardi.</t>
  </si>
  <si>
    <t>Trải qua sáu set tại giải, Sinner chưa thua lần nào dù những trận đấu của anh thường xuyên bị gián đoạn. Trong trận gặp Mannarino, Sinner phải chờ gần ba giờ đồng hồ để bước vào set hai do cuộc đấu bị hoãn vì mưa lớn. Trước đó tại vòng ba, màn so tài giữa Sinner và Gabriel Diallo cũng bị làm phiền bởi chuông báo cháy giả. Sự cố bên lề không làm ảnh hưởng tới chất lượng lối chơi của Sinner . Điển hình là pha ghi điểm trái tay hảo hạng khi dẫn 4-2 trong set đầu tiên. Thế trận khó khăn hơn cho tay vợt Italy ở set hai khi anh chỉ đạt tỷ lệ giao bóng một trong sân 52%. Tuy nhiên, bản lĩnh của tay vợt số một thế giới được Sinner phát huy trong loạt tie-break và giúp anh thắng 7-4. Khép lại trận đấu sau một giờ 48 phút, Sinner nối dài mạch thắng trên mặt sân cứng lên con số 24, vượt qua thành tích 23 trận thắng của Novak Djokovic năm 2015 để vươn lên xếp vị trí thứ tám trong danh sách những tay vợt có chuỗi bất bại dài nhất thế kỷ 21. Lần gần nhất Sinner thua trên sân cứng là thất bại trước Alcaraz ở chung kết tại Bắc Kinh năm ngoái. Trong năm nay, Sinner mới thua ba trong 32 trận. Tay vợt 23 tuổi sẽ chạm mốc 30 trận thắng nếu đánh bại Felix Auger- Aliassime ở tứ kết Cincinnati Mở rộng. Cũng giành quyền vào vòng đấu cho tám tay vợt mạnh nhất là Alcaraz . Đối đầu Nardi, Alcaraz giành 13/14 điểm đầu tiên rồi kết thúc set một chỉ trong 27 phút. Sự tương phản diễn ra ở set hai khi tay vợt số hai thế giới bị dẫn 2-4. Alcaraz bình tĩnh gỡ hòa và tạo ra bước ngoặt ở game 9. Tại đây, tay vợt Tây Ban Nha thắng sau tám lần đều, còn Nardi mắc lỗi kép trong hai điểm cuối. Đối thủ tiếp theo của Alcaraz là Andrey Rublev, người hạ Francisco Comesana 6-2, 6-3. Xét thành tích đối đầu, Alcaraz dẫn Rublev 3-1, trong đó có thắng lợi tại vòng bốn Wimbledon hồi tháng trước. Vy Anh</t>
  </si>
  <si>
    <t>https://vnexpress.net/venus-williams-du-my-mo-rong-o-tuoi-45-4926779.html</t>
  </si>
  <si>
    <t>Venus Williams dự Mỹ Mở rộng ở tuổi 45</t>
  </si>
  <si>
    <t>MỹChủ nhân bảy Grand Slam, Venus Williams nhận vé đặc cách từ ban tổ chức để dự Grand Slam tại Mỹ cuối tháng này.</t>
  </si>
  <si>
    <t>Cô chị nhà Williams sẽ trở thành tay vợt đánh đơn lớn tuổi nhất có mặt tại Mỹ Mở rộng, kể từ sau Renee Richards năm 1981. Venus cũng sẽ tham dự nội dung đôi nam nữ, cùng "cỗ máy giao bóng" Reilly Opelka. Venus từng phải phẫu thuật loại bỏ u xơ tử cung và vắng bóng phần lớn trong mùa giải 2024. Cô trở lại thi đấu tại DC Open ở Washington tháng trước, đánh dấu chiến thắng WTA Tour đầu tiên sau 16 tháng khi hạ Payton Stearns. Venus trở thành tay vợt lớn tuổi nhất thắng một trận đơn trên hệ thống này, kể từ Martina Navratilova (47 tuổi ở Wimbledon 2004). Venus từng hai lần vô địch Mỹ Mở rộng, các năm 2000 và 2001. Với việc đến Flushing Meadows cuối tháng này, cô chị nhà Williams sẽ lần thứ 25 tham dự Grand Slam cuối cùng trong năm. Em gái Venus, Serena Williams từng sáu lần vô địch Mỹ Mở rộng và sở hữu 23 Grand Slam đơn. Serena đã giải nghệ sau Mỹ Mở rộng 2022. Quỹ thưởng 90 triệu USD của Mỹ Mở rộng 2025 là con số chưa từng có trong lịch sử quần vợt. So với năm ngoái, tổng tiền thưởng ở Grand Slam cuối cùng trong mùa giải tăng 20%, trong đó nhà vô địch đơn nam và đơn nữ nhận về mỗi người số tiền kỷ lục 5 triệu USD, tăng 39%. Năm nay cũng là lần đầu nội dung đơn khởi tranh vào Chủ nhật, ngày 24/8, và kéo dài từ 14 lên 15 ngày. Trước đó nội dung đôi nam nữ sẽ diễn ra trong hai ngày, 19-20/8. Cặp vô địch được thưởng một triệu USD. Venus và Opelka sẽ phải cạnh tranh cùng các đôi nổi tiếng khác là Carlos Alcaraz/Emma Raducanu, Novak Djokovic/Olga Danilovic, Jannik Sinner/Emma Navarro, Casper Ruud/Iga Swiatek hay Ben Shelton/Taylor Townsend. Vy Anh</t>
  </si>
  <si>
    <t>https://vnexpress.net/sinner-gap-su-co-hy-huu-o-cincinnati-mo-rong-4925776.html</t>
  </si>
  <si>
    <t>Sinner gặp sự cố hy hữu ở Cincinnati Mở Rộng</t>
  </si>
  <si>
    <t>MỹTay vợt số một thế giới Jannik Sinner thắng Gabriel Diallo 6-2, 7-6 ở vòng ba trong ngày Cincinnati Mở rộng gặp sự cố hệ thống điện.</t>
  </si>
  <si>
    <t>Chuông báo cháy và đèn nháy khẩn cấp đã làm gián đoạn game hai set hai trận Sinner gặp Diallo. Sau vài phút gián đoạn, hai tay vợt đồng ý tiếp tục thi đấu dù hệ thống cảnh báo hỏa hoạn chưa được tắt. Đôi bên hoàn thành 4 điểm số nữa trước khi mọi thứ trên sân trở lại bình thường. Đây không phải vấn đề duy nhất xảy ra trong ngày thi đấu vừa qua tại Cincinnati. Thực tế Sinner phải lùi thời điểm ra sân do cuộc đọ sức giữa Taylor Fritz và Lorenzo Sonego trước đó bắt đầu muộn hơn dự kiến, vì tổ hợp thi đấu mất điện khoảng 75 phút. Sau khi sự cố được khắc phục, Fritz thắng Sonego 7-6, 7-5. Nhưng ngày thi đấu vẫn kết thúc trong niềm vui với Sinner. Anh khởi đầu không tốt, bị Diallo dẫn 2-0, trước khi thắng 6 game liên tiếp để lấy set mở màn. Sang set hai, Diallo kéo Sinner vào loạt tie-break và thậm chí tạo ra set-point. Tuy nhiên, tay vợt Canada không tận dụng được rồi thua ngược 6-8. Cả trận, Diallo có 10 cú giao bóng ăn điểm trực tiếp, nhưng cũng mắc 10 lỗi kép. Phía đối diện, Sinner đạt tỷ lệ giao bóng hai ăn điểm ấn tượng, lên tới 65%. Ngoài ra, chủ nhân của bốn danh hiệu major cũng bỏ túi 20 điểm winner. Với kết quả này, Sinner nối dài mạch thắng trên sân cứng lên con số 22. Lần gần nhất tay vợt Italy thua ở mặt sân này là thất bại trước Carlos Alcaraz trong trận chung kết tại Bắc Kinh hồi tháng 10 năm ngoái. Cincinnati Mở rộng là sự kiện đầu tiên của Sinner sau chức vô địch Wimbledon. Tay vợt 23 tuổi đã thắng 27/30 trận mùa này và sớm giành quyền tham dự ATP Finals, giải đấu anh là ĐKVĐ. Hiện Sinner cần 10 chiến thắng nữa để cán mốc 300 trận thắng trong sự nghiệp. Sinner sẽ tiến gần hơn tới mục tiêu nếu đánh bại Adrian Mannarino ở vòng bốn giải Masters 1000 tại Cincinnati. Ở nhánh còn lại, Carlos Alcaraz sẽ đấu vòng ba với Hamad Medjedovic lúc 23h30 hôm nay 12/8, giờ Hà Nội. Ở vòng hai, tay vợt số hai thế giới thua một set trước Damir Dzumhur rồi thắng chung cuộc 6-1, 2-6, 6-3. Alcaraz đang có chuỗi 12 trận bất bại ở Masters 1000. Trước đó, tay vợt Tây Ban Nha vô địch liên tiếp cả hai sự kiện thuộc cấp độ này tại Monte Carlo và Rome. Vy Anh</t>
  </si>
  <si>
    <t>https://vnexpress.net/alcaraz-thang-tran-thu-50-mua-nay-4926303.html</t>
  </si>
  <si>
    <t>Alcaraz thắng trận thứ 50 mùa này</t>
  </si>
  <si>
    <t>MỹTay vợt số hai thế giới Carlos Alcaraz đánh bại Hamad Medjedovic 6-4, 6-4 tại vòng ba Cincinnati Mở rộng ngày 12/8.</t>
  </si>
  <si>
    <t>Alcaraz trở thành tay vợt đầu tiên có ít nhất 50 trận thắng trong bốn mùa giải liên tiếp, kể từ Novak Djokovic giai đoạn 2013 đến 2016. Tay vợt Tây Ban Nha cũng nối dài mạch bất bại tại Masters 1000 lên con số 13. Ở trận gặp Medjedovic, Alcaraz tạo bước ngoặt trong set một khi tận dụng break-point ở game 7. Dù phải điều trị cơn đau ở cổ, Medjedovic vẫn chơi tốt trong set hai và thắng game đỡ bóng để cân bằng tỷ số 3-3. Tuy nhiên, sự thiếu ổn định khiến tay vợt Serbia lại thua ngay game tiếp theo sau những pha bỏ nhỏ bất thành. Tận dụng thời cơ, Alcaraz hoàn tất ngày làm việc trong 95 phút, với việc chuyển hóa thành công 3/7 điểm break tạo ra. Thất thế hơn Medjedovic về điểm winner (15 so với 25), nhưng Alcaraz lại hạn chế được số lần tự đánh hỏng với 18 lỗi. Phía đối diện, thống kê này của Medjedovic lên tới con số 38. "Cậu ấy là tay vợt đầy sức mạnh, không dễ để đáp trả những đường bóng nặng như vậy. Hamad giao bóng cũng rất tốt", Alcaraz nói. "Tôi hài lòng với cách mình phòng thủ hôm nay, hầu như tôi đều đánh trả được những pha tấn công của cậu ấy. Tôi biết Hamad không thích di chuyển nhiều, vì thế kế hoạch của tôi là làm cậu ấy phải chạy nhiều nhất có thể". Tay vợt Italy, Luca Nardi là chướng ngại tiếp theo Alcaraz cần vượt qua để chinh phục danh hiệu Masters 1000 thứ tám trong sự nghiệp. Năm nay, tay vợt Tây Ban Nha đã vô địch hai sự kiện đất nện thuộc cấp độ này tại Monte Carlo và Rome. Cũng ở vòng ba Cincinnati Mở rộng , Andrey Rublev hạ Alexei Popyrin 6-7, 7-6, 7-5 trong màn "marathon" kéo dài tới ba giờ 30 phút. Alexander Zverev thì đang dẫn Brandon Nakashima 6-4, 5-4 và được cầm giao bóng để khép lại trận đấu, nhưng sấm chớp rồi mưa lớn sau đó khiến toàn bộ ngày thi đấu còn lại của giải phải dừng lại. Vy Anh</t>
  </si>
  <si>
    <t>https://vnexpress.net/shelton-doat-masters-1000-tai-canada-4924418.html</t>
  </si>
  <si>
    <t>Shelton đoạt Masters 1000 tại Canada</t>
  </si>
  <si>
    <t>CanadaBen Shelton trở thành tay vợt Mỹ trẻ nhất sau hai thập kỷ đoạt Masters 1000, sau khi đánh bại Karen Khachanov 6–7(5–7), 6–4, 7–6(7–3) tối 7/8.</t>
  </si>
  <si>
    <t>Shelton sẽ lên vị trí thứ sáu thế giới, cao nhất từ đầu sự nghiệp, khi bảng điểm cập nhật tuần tới. Kể từ Andy Roddick ở Miami năm 2004, Mỹ chưa có tay vợt nào đoạt Masters 1000 ở tuổi 22. Đây cũng là lần đầu sau nhiều năm, xứ cờ hoa có hai tay vợt nam trong top 6 thế giới, khi Taylor Fritz đang giữ vị trí thứ tư. Fritz là bại tướng của Shelton ở bán kết. Nhưng so với trận đấu gặp đàn anh đồng hương, Shelton gặp khó khăn hơn nhiều khi đấu Khachanov. Anh bị dẫn 0-40 khi cầm giao bóng kết thúc set hai, rồi cứu liên tiếp bốn break-point để thắng ngược và đưa trận đấu tới set ba. Trước đó, Shelton thua loạt tie-break set đầu, dù có lúc dẫn 5-3 và cầm giao bóng. Cả Shelton và Khachanov đều giao tốt trận này, với tỷ lệ ghi điểm từ bóng một trên 72%. Tay vợt Mỹ trội hơn khi có 16 cú ace với vận tốc trung bình bóng một 202 km/h. Đây cũng là vũ khí giúp Shelton tạo khác biệt trong loạt tie-break set ba, set đấu mà không ai có break-point. Anh vượt lên dẫn 5-2 và giữ vững lợi thế để thắng 7-3, dù Khachanov cố gắng cứu được hai match-point. "Con đường tới danh hiệu quá dài với tôi", Shelton phát biểu sau khi đăng quang. "Phong độ đỉnh cao đã tới đúng lúc tôi cần nó nhất. Tôi đã xuất sắc và kiên trì, những phẩm chất mà tôi muốn thấy nhiều hơn ở bản thân". Rogers Cup là danh hiệu thứ ba của Shelton trên ATP Tour, sau các chức vô địch tại Tokyo và Houston. Tay vợt Mỹ đã giành danh hiệu trong cả ba mùa giải gần nhất và ở trạng thái sẵn sàng cho những sự kiện lớn tiếp theo trên mặt sân cứng sở trường, bao gồm Mỹ Mở rộng. "Tôi đã bị đẩy tới giới hạn vì những tay vợt xuất sắc như Khachanov, trước đó là Fritz và Alex de Minaur", Shelton nói thêm về hai tuần thi đấu xuất sắc. Hạt giống số bốn đã trải qua giải đấu khốc liệt với năm loạt tie-break và hàng loạt trận đấu kéo dài căng thẳng. Thể lực dồi dào và sự tập trung đã giúp anh đi tới vinh quang tại sự kiện lớn bậc nhất trong năm. Thành tích thắng thua của Shelton từ đầu năm là 32-16. Anh sẽ hướng tới sự kiện tiếp theo là Cincinnati Masters tuần tới, nơi có sự trở lại của hai tay vợt hay nhất thế giới Jannik Sinner và Carlos Alcaraz. Vy Anh</t>
  </si>
  <si>
    <t>https://vnexpress.net/djokovic-gay-tranh-cai-o-serbia-4925503.html</t>
  </si>
  <si>
    <t>Djokovic gây tranh cãi ở Serbia</t>
  </si>
  <si>
    <t>Mâu thuẫn với lãnh đạo Serbia khiến Novak Djokovic đưa giải đấu ATP 250 từ quê nhà sang Hy Lạp.</t>
  </si>
  <si>
    <t>Năm nay, giải quần vợt Belgrade Mở rộng - do gia đình Djokovic điều hành - sẽ không diễn ra ở Belgrade như thường lệ. Thay vào đó, sự kiện này chuyển tới nhà thi đấu đa năng OAKA tại Athens, đồng thời được đổi tên thành Hellenic Championship và khởi tranh từ 2/11. Theo truyền thông Serbia, Djokovic cùng đội ngũ quyết định thay đổi địa điểm giải đấu là hệ quả từ bất đồng quan điểm giữa anh và Chính phủ Serbia, đặc biệt là Tổng thống Aleksandar Vucic, về một số chính sách cũng như dự luật sắp ban hành. Căng thẳng lên đến đỉnh điểm khi Djokovic ủng hộ công khai cuộc biểu tình của sinh viên và những nhóm đối lập với ông Vucic. Trái ngược việc đối đầu với Tổng thống Serbia, Djokovic trong thời gian qua thường xuyên có những hành động thể hiện "tình cảm" với Hy Lạp, như ăn tối với Thủ tướng Kyriakos Mitsotakis hay tìm nhà ở phía Bắc ngoại ô thủ đô Athens. Ngoài ra, báo chí Hy Lạp còn khẳng định Djokovic và vợ, Jelena, cũng đang xem xét một số trường học cho hai người con, Stefan và Tara, ở khu vực này. Một số nguồn tin cho rằng, Djokovic đang cân nhắc nghiêm túc việc định cư tại Athens. Việc thiết lập mối quan hệ thân thiết với chính phủ Hy Lạp, cộng thêm những mâu thuẫn với Tổng thống Vucic, khiến tay vợt 38 tuổi đang hứng chịu làn sóng chỉ trích quyết liệt từ truyền thông Serbia. Về phía Djokovic, những quyết định trên được cho là sự chuẩn bị của Nole cho cuộc sống sau khi giải nghệ. Mùa giải năm nay, Djokovic mới giành một danh hiệu tại giải ATP 250 ở Thụy Sĩ. Tại ba giải Grand Slam đã qua, cựu số một thế giới đều dừng bước ở bán kết. Sau Wimbledon, Djokovic rút lui ở cả hai giải Masters 1000 liên tiếp là Canada Mở rộng và Cincinnati Mở rộng. Anh hiện đứng vị trí số bảy thế giới và sẽ trở lại thi đấu tại Mỹ Mở rộng, giải đấu khởi tranh ngày 24/8. Vy Anh</t>
  </si>
  <si>
    <t>cac-mon-khac</t>
  </si>
  <si>
    <t>https://vnexpress.net/khi-cac-sieu-sao-quan-vot-khong-con-muon-du-hop-bao-4920143.html</t>
  </si>
  <si>
    <t>Khi các siêu sao quần vợt không còn muốn dự họp báo</t>
  </si>
  <si>
    <t>Thay vì chia sẻ qua các cuộc họp báo, Aryna Sabalenka, Jannik Sinner, Carlos Alcaraz, Iga Swiatek và nhiều đồng nghiệp khác chọn cách tự kiểm soát hoàn toàn việc giao tiếp, cùng hình ảnh mà họ truyền tải đến người hâm mộ.</t>
  </si>
  <si>
    <t>Cách giao tiếp truyền thống đã bị mai một. Những buổi họp báo được tổ chức hoành tráng hay những thông cáo ngắn gọn, vốn bị thế hệ mới xem là "lỗi thời", đã không còn phổ biến. Mạng xã hội đã thay đổi cuộc chơi, và các VĐV nhận ra lợi ích của việc tự quản lý hình ảnh cá nhân thay vì để các công ty truyền thông đảm nhiệm. Trong thời gian dài, điện thoại thông minh là công cụ chủ lực của thế hệ VĐV mới, những người chia sẻ khoảnh khắc cuộc sống trên Instagram, X (Twitter ngày trước) hay TikTok . Tuy nhiên, giới hạn thời lượng video nhanh chóng trở thành rào cản. Việc phải gói gọn câu chuyện trong một phút gây ra sự bất mãn. Vì vậy, nhiều tay vợt quyết định chuyển hướng sang YouTube , như cách mà Aryna Sabalenka giải thích. "Với định dạng ngắn, khi tôi đăng nội dung liên quan đến thời trang, mọi người có thể nghĩ rằng tôi chẳng làm gì ngoài việc đó và không tập luyện quần vợt", cô chia sẻ. Tay vợt nữ số một thế giới quyết định lập kênh YouTube riêng, và đã đạt gần 31.000 người đăng ký dù mới đăng tải 8 video, với video đạt đỉnh 366.000 lượt xem. Sabalenka lý giải: "Tôi muốn thể hiện những khía cạnh thú vị trong cuộc sống của một VĐV. Tôi nghĩ việc hé lộ hậu trường cuộc sống của các VĐV rất hấp dẫn, cho thấy chúng tôi vẫn là những con người bình thường, biết cân bằng giữa công việc và thư giãn". Việc ghi lại mọi khía cạnh cuộc sống trên các giải đấu là điều mà Gael Monfils cũng rất hay làm. Tay vợt người Pháp được xem là một trong những người tiên phong khi lập kênh YouTube cách đây hơn hai năm. Đặc biệt, nội dung của anh thường vượt ra ngoài khuôn khổ quần vợt, chia sẻ nhiều chủ đề đa dạng với 85.600 người đăng ký, nhằm thể hiện cá tính riêng của mình. Điều này cũng thôi thúc Jannik Sinner tham gia xu hướng. Tay vợt nam số một thế giới thừa nhận anh không phải kiểu người dễ gây ấn tượng về sự hài hước. "Tôi biết mình bị xem là người ít cười, nhưng thực tế tôi không như vậy", Sinner phân trần. Sinner khẳng định bản thân sở hữu khiếu hài hước châm biếm đầy tinh tế, đặc biệt khi nói về bản thân. "Mọi người chỉ biết tôi qua vai trò một tay vợt, họ không biết cuộc sống thật của tôi", anh nói. "Tôi thích ở bên những người vui tính và tận hưởng thời gian bên họ. Tôi hy vọng người hâm mộ sẽ hiểu tôi hơn qua kênh này". Kênh YouTube của Sinner, ra mắt trong năm nay, đã thu hút 136.000 người đăng ký với 10 video, trong đó video cao nhất đạt 669.000 lượt xem. Kể về cuộc sống, thậm chí dàn dựng nó, chính là tham vọng của hình thức giao tiếp mới này. "Tôi thích chia sẻ cuộc sống của mình, và không ai hiểu rõ tôi hơn chính tôi", Sabalenka tóm gọn. Dù xu hướng hiện tại còn mang phong cách nghiệp dư với những hình ảnh được ghi lại ngẫu hứng, vẫn có một số VĐV chọn cách tiếp cận chuyên nghiệp hơn. Carlos Alcaraz là một ví dụ với bộ phim tài liệu trên Netflix, gây chú ý đặc biệt qua đoạn kể về chuyến đi Ibiza của anh, dù HLV Juan Carlos Ferrero không mấy hào hứng. Hình ảnh không phải là cách duy nhất để khám phá đời sống riêng tư của các VĐV. Với những người hướng ngoại như Sabalenka, đó là sân chơi lý tưởng. Nhưng với những người kín đáo hơn, podcast là lựa chọn hoàn hảo. Caroline Garcia là một minh chứng với podcast "Tennis Insider", nơi cô tạo không gian để các tay vợt nam và nữ chia sẻ câu chuyện của mình. Sự hiện diện của một tay vợt còn thi đấu giúp các khách mời cảm thấy thoải mái, từ đó cởi mở hơn trong những khoảnh khắc đầy cảm xúc. Podcast của Garcia đã thu hút 41.000 người theo dõi trên Instagram , với 31 khách mời từng xuất hiện. Hình thức này hiện cũng rất được ưa chuộng. "Xin lỗi vì nói thẳng, nhưng trò chuyện với một cựu tay vợt thường mang lại những cuộc phỏng vấn tuyệt vời nhất", Iga Swiatek chia sẻ sau khi tham gia podcast của Andy Roddick. "Ở họp báo, mỗi người đặt một câu hỏi và không có mạch chuyện rõ ràng. Tôi muốn cởi mở hơn, nhưng điều đó cần thời gian. Podcast của Andy là cơ hội để tôi chia sẻ về mình một cách thân mật, đặc biệt sau những chiến thắng lớn như Wimbledon". Hà Phương (theo L'Équipe )</t>
  </si>
  <si>
    <t>https://vnexpress.net/tay-vot-18-tuoi-thang-bon-nha-vo-dich-grand-slam-de-dang-quang-4924208.html</t>
  </si>
  <si>
    <t>Tay vợt 18 tuổi thắng bốn nhà vô địch Grand Slam để đăng quang</t>
  </si>
  <si>
    <t>CanadaVictoria Mboko hoàn tất tuần lễ trong mơ ở Montreal, khi thắng Naomi Osaka 2-6, 6-4, 6-1 để vô địch WTA Canada Mở rộng.</t>
  </si>
  <si>
    <t>Được đặc cách dự giải, Mboko tạo nên hành trình gây sốc khi hạ bốn cựu vô địch Grand Slam, gồm Sofia Kenin, Coco Gauff, Elena Rybakina và Osaka. Trong đó, Gauff và Rybakina lần lượt là hạt giống số một và số ba. Đây là lần đầu một tay vợt tuổi teen làm được điều này kể từ Serena Williams năm 1999. Bắt đầu năm 2025 với vị trí 333 thế giới, Mboko sẽ vươn lên số 34 WTA sau chức vô địch, tăng 51 bậc so với trước giải. Cô cũng trở thành tay vợt chủ nhà thứ ba đăng quang ở giải Canada Mở rộng trong kỷ nguyên Mở, sau Faye Urban (1969) và Bianca Andreescu (2019). Ở chung kết, Mboko tận dụng tới tám trong chín break-point, thắng sau ba set giằng co với tổng cộng 13 lần bẻ game trong 25 game đấu. Đây cũng mới là lần thứ sáu trong lịch sử, chung kết WTA 1000 quy tụ hai tay vợt ngoài top 40 thế giới. "Tôi luôn ngưỡng mộ Naomi từ khi còn nhỏ, thật đặc biệt khi được đối đầu với chị ấy", Mboko nói trong lễ trao giải. Chức vô địch này cũng giúp Mboko trở thành tay vợt đặc cách thứ ba trong lịch sử vô địch một giải WTA 1000, sau Maria Sharapova (Cincinnati 2011) và Bianca Andreescu (Indian Wells 2019). Mboko có cha mẹ đều là người CHDC Congo. Cô trình làng Grand Slam ở Roland Garros năm nay, bằng hai trận thắng trước Lulu Sun và Eva Lys, trước khi thua HC vàng Olympic 2024 Zheng Qinwen ở vòng ba. Năm 2025, Mboko đã thắng tới 51 trong 59 trận ở mọi cấp độ chỉ trong hơn bảy tháng. Cô từng thắng liên tiếp 22 trận hồi đầu mùa, chủ yếu ở các giải Challenger, và đoạt 4 danh hiệu ITF. Canada Mở rộng là danh hiệu WTA Tour đầu tiên của tay vợt 18 tuổi. Vy Anh</t>
  </si>
  <si>
    <t>https://vnexpress.net/mot-giay-so-say-khien-nghiem-van-y-lo-chung-ket-road-to-ufc-4930382.html</t>
  </si>
  <si>
    <t>Một giây sơ sẩy khiến Nghiêm Văn Ý lỡ chung kết Road to UFC</t>
  </si>
  <si>
    <t>Thượng HảiVõ sĩ Việt Nam thất bại sau khi nhận cú đấm vào cằm của Lawrence Lui ở bán kết hạng lông (dưới 61 kg) Road to UFC – đường tới giải MMA lớn nhất thế giới tại Trung Quốc, tối 22/8.</t>
  </si>
  <si>
    <t>Trước trận, Nghiêm Văn Ý bị đánh giá thấp hơn Lui trên các bảng cá cược. Ý sinh năm 1999 trẻ hơn Lui ba tuổi. Cả hai cùng cao 1,7 m, nhưng sải tay của Lui là 1,83 m hơn Ý 9 cm. Thành tích thi đấu MMA chuyên nghiệp của Ý và Lui bằng nhau với sáu thắng và một thua. Ở tứ kết, Nghiêm Văn ý đánh bại võ sĩ Nhật Bản Rui Imura, có chiều cao tốt hơn, bằng knock-out kỹ thuật. Để chuẩn bị cho trận này, anh sang Thái Lan tập huấn một tháng, đồng thời có cơ hội học hỏi nhà đương kim vô địch UFC hạng lông Merab Dvalishvili. "Không ai có thể cản tôi, tôi rất tự tin ở hạng cân này thời điểm hiện tại", Ý nói trước trận. "Với dòng máu Việt Nam chảy trong người, tôi khát khao có bản hợp đồng UFC". Trong khi đó, Lui hạ võ sĩ chủ nhà Trung Quốc Zhang Qinghe bằng tính điểm đồng thuận. Những điểm mạnh của Lui cũng được chỉ ra là lì đòn, thích dùng đòn đá thấp vào trụ đối phương. Tuy nhiên, khả năng di chuyển của võ sĩ 29 tuổi thiếu linh hoạt và không mạnh về địa chiến. Lui đang ăn tập với những lão làng của UFC như Dan Hooker, Brad Ridddell tại City Kickboxing - một trong những CLB MMA tốt nhất thế giới những năm qua. Tại cơ quan thi đấu của UFC ở Thượng Hải, trận đấu diễn ra theo thể thức đánh ba hiệp, mỗi hiệp năm phút. Văn Ý chiếm thế thượng phong ở hiệp một nhờ khả năng di chuyển linh hoạt, đá trụ và đấm uy lực khiến chân và vùng sườn Lui đỏ ửng. Trong khi đó, võ sĩ người New Zealand chọn thủ chắc, có một pha phản đòn đấm tốt. Sang hiệp hai, Lui mắc một lỗi khi lên gối vào gần hạ bộ của Văn Ý buộc trọng tài phải tạm dừng trận đấu. Thế trận tạo cảm giác nếu Ý không dính đòn nặng sẽ giúp anh ít nhất thắng bằng tính điểm. Tuy nhiên, đối thủ đã tạo cho anh suy nghĩ rằng sẽ cố gắng tiếp cận gần để quật ngã (takedown), trước khi tìm ra sơ hở. Lui thấy thời cơ khi dồn đối thủ vào sát lồng, trước khi tung cú đấm phải vào thẳng cằm khiến Văn Ý choáng và ngã ra. Lui lập tức lao vào chiếm mount rồi tung ra liên hoàn đấm, giã, chỏ. Trọng tài lập tức can thiệp kết thúc trận đấu để Lui có chiến thắng bằng knock-out kỹ thuật. Cằm hoặc vùng quai hàm được xem là điểm yếu chí mạng của các võ sĩ ở vùng đầu. Khi tác động lực vừa đủ và góc chính xác vào vị trí này, đầu đối phương sẽ bị xoay đột ngột, gây ảnh hưởng trực tiếp đến não bộ và dẫn đến mất ý thức. Ở phỏng vấn sau trận, Lui cho biết Nghiêm Văn Ý nhanh hơn nên anh dành thời gian hiệp một để thăm dò và đưa trận đấu vào kế hoạch có sẵn. "Tôi dự đoán anh ấy sẽ xuống sức ở hiệp hai và lộ sơ hở để kết thúc trận đấu", Lui nói trong lồng bát giác. "Mọi thứ đã diễn ra đúng như những gì chúng tôi tập luyện". Nghiêm Văn Ý sẽ phải chờ cơ hội ký hợp đồng với giải võ thuật tổng hợp lớn nhất thế giới ở sự kiện Road to UFC sang năm. Trong khi đó, Lawrence Lui vào chung kết hạng lông gặp người thắng trong cặp Sim Kai Xiong (Singapore) – Sulang Rangbo (Trung Quốc). Road to UFC 2025 là mùa thứ tư được tổ chức. Sự kiện này dành cho các võ sĩ MMA hàng đầu châu Á cạnh tranh để giành được hợp đồng chính thức dự UFC. Bốn hạng cân được chọn là hạng ruồi (dưới 57 kg), hạng gà (57 đến 61 kg), hạng lông (61 đến 66 kg) và hạng nhẹ (66 đến 70 kg). Nghiêm Văn Ý là gương mặt nổi bật của võ thuật Việt Nam. Võ sĩ quê Bắc Giang sinh ra trong gia đình thuần nông, rồi bén duyên với wushu. Thành tích nổi bật nhất là HC đồng hạng 60kg nội dung tán thủ tại ASIAD 2018 ở Indonesia. Từ tháng 6/2022, Ý chuyển sang thi đấu MMA nghiệp dư và chỉ cần ba tháng để lên chuyên nghiệp tại Lion Championship (LC) – giải MMA lớn nhất Việt Nam. Sau trận thắng thứ ba, Ý giành đai LC hạng 65kg vào tháng 11/2022. Đến tháng 12/2023, Ý mất đai khi bị võ sĩ Brazil Felipe Negochadle hạ bằng submission. Một năm sau, anh hạ chính đối thủ này bằng knock-out kỹ thuật để giành lại danh hiệu và giữ đến nay. Sau đó, Nghiêm Văn Ý nhận lời dự Road to UFC. Anh trở thành võ sĩ Việt Nam đầu tiên được đào tạo trong nước tham dự sân chơi này. Hiếu Lương</t>
  </si>
  <si>
    <t>https://vnexpress.net/co-thu-quoc-hoang-vao-vong-1-8-us-open-4930088.html</t>
  </si>
  <si>
    <t>Cơ thủ Quốc Hoàng vào vòng 1/8 US Open</t>
  </si>
  <si>
    <t>MỹDương Quốc Hoàng là đại diện duy nhất của Việt Nam vào vòng 1/8, giải pool 9 bi danh giá US Open 2025.</t>
  </si>
  <si>
    <t>US Open thuộc nhóm giải lớn của hệ thống World Nineball Tour, bên cạnh UK Open hay Hanoi Open. Giải năm nay diễn ra tại thành phố Atlantic, bang New Jersey, Mỹ từ 17 đến 23/8, với 256 cơ thủ, tranh quỹ thưởng 500.000 USD. Việt Nam có 11 đại diện góp mặt, nhưng chỉ còn Quốc Hoàng sót lại trước hai ngày thi cuối. Quốc Hoàng ra quân với thất bại 3-9 trước Hayato Hijikata ở vòng loại kép. Sau khi xuống nhánh thua, anh lần lượt thắng Jj Faul 8-4, Dean Shields 8-5, Marc Bijsterbosch 8-3 và Skyler Woodward 9-5, để vào vòng loại trực tiếp với 64 cơ thủ (vòng 1/32). Ở đó, cơ thủ số một Việt Nam tiếp tục thắng Matt Edwards và Naoyuki Oi cùng tỷ số 10-4. Tại vòng 1/8 diễn ra từ 23h hôm nay 22/8, giờ Hà Nội, Quốc Hoàng sẽ gặp tay cơ Philippines, Michael Baoanan. Năm ngoái, Baoanan dừng bước ở vòng 1/8, còn Quốc Hoàng bị loại từ vòng 1/16. Việt Nam còn một cơ thủ vào vòng loại trực tiếp lần này, là Nguyễn Anh Tuấn. Sau khi thắng Mustafa Alnar 10-9 ở vòng 1/21, Anh Tuấn thua cơ thủ chủ nhà Oscar Dominguez 6-10 và dừng bước, nhận 5.000 USD. Quốc Hoàng đã đảm bảo nhận được 8.000 USD trở lên. Nhà vô địch sẽ nhận thưởng 100.000 USD. Trong những cơ thủ còn lại, vẫn còn bốn người thuộc Top 10 thế giới như Fedor Gorst, Aloysius Yapp, Johann Chua và Joshua Filler. Việt Nam chưa từng có cơ thủ vào chung kết một giải lớn như vậy. Thành tích tốt nhất của Quốc Hoàng là tứ kết giải pool 9 bi thế giới 2023, giúp anh nhận 10.000 USD. Ngoài ra, cơ thủ 38 tuổi đã vô địch vài giải nhỏ hơn như Scottish Open hay giải đồng đội Reyes Cup 2024. Xuân Bình</t>
  </si>
  <si>
    <t>https://esportsfan.net/lieu-zeus-co-thuc-su-phu-hop-voi-he-thong-van-hanh-cua-hle-4930373.html</t>
  </si>
  <si>
    <t>Liệu Zeus có thực sự phù hợp với hệ thống vận hành của HLE?</t>
  </si>
  <si>
    <t>Sự kiết hợp giữa Zeus và đại gia HLE không đem lại hiệu quả tối ưu, bởi phong cách thi đấu hiện tại chưa thực sự ăn khớp với nhau.</t>
  </si>
  <si>
    <t>Zeus vô đối trong màu áo T1 Kể từ khi ra mắt năm 2022, Zeus nhanh chóng khẳng định mình là mẫu tuyển thủ toàn diện. Anh có thể chơi đa dạng từ tanker chống chịu, đấu sĩ mở giao tranh cho tới vai trò gánh sát thương chủ lực. Dù vậy, điểm mạnh nổi bật nhất của Zeus vẫn nằm ở những tướng thiên hướng "carry" như Camille, Aatrox hay Jayce – những con bài vừa mạnh mẽ khi đi đường vừa có khả năng xoay sở độc lập. Điều này cũng đồng nghĩa, nếu muốn khai thác trọn vẹn tiềm năng của Zeus, đội hình sẽ phải chấp nhận để đường giữa hoặc xạ thủ nhường tài nguyên, thậm chí làm nền. Trong đội hình T1, điều đó được vận hành hoàn hảo: Faker đảm nhận vai trò call team, luôn sẵn sàng makeplay cho đồng đội tỏa sáng; Gumayusi sẵn sàng chọn những tướng kém tài nguyên để nhường đất diễn; Keria và Oner chủ động dồn nhịp lên cánh trên. Nhờ vậy, chỉ cần Zeus đạt phong độ, toàn bộ hệ thống T1 hoạt động trơn tru. Dù đôi lúc bị đối thủ bắt bài, nhưng ở những giải đấu lớn, đặc biệt là CKTG, đánh bại một T1 với Zeus trong đội hình vẫn là thử thách gần như bất khả thi. Hệ thống của HLE Trái ngược, HLE xây dựng lối chơi xoay quanh Zeka và Viper ngay từ khi thành lập đội hình. Ở đường trên, Doran thường là người hy sinh, chọn những tướng mang thiên hướng hỗ trợ đồng đội. Bể tướng ưa thích của anh gồm K’Sante, Gnar, Aatrox và Jax. Trong đó, chỉ Gnar có lợi thế đi đường rõ ràng, còn lại đa phần là công thủ cân bằng. Aatrox và Jax có tiềm năng mạnh cuối trận, nhưng đặc biệt là Jax lại rất yếu đầu game và dễ bị khai thác. Nói chung, vai trò chính của Doran vẫn là tự xoay xở để nhường tài nguyên cho Zeka và Viper. Zeus có thật sự hợp với HLE? Không ai phủ nhận tài năng của Zeus. Ngay cả trong những trận HLE thất bại trước T1, anh vẫn là điểm sáng hiếm hoi. Thậm chí khi buộc phải chơi vai trò làm nền, Zeus vẫn để lại nhiều đóng góp quan trọng giúp đội suýt tạo nên bất ngờ. Tuy nhiên, vấn đề nằm ở chỗ: lối chơi hiện tại của HLE chưa thật sự phù hợp để anh phát huy hết khả năng. Để Zeus chấp nhận làm nền, Zeka cần đủ bản lĩnh để đối đầu với những mid laner top đầu như Faker hay Chovy, còn Viper phải luôn vượt trội trước những xạ thủ như Ruler hay Gumayusi. Trên thực tế, Zeka chưa có sự linh hoạt và "gánh team" ổn định, trong khi Viper nhiều lần cầm lợi thế nhưng không thắng đường dứt khoát. Bên cạnh đó, Peanut và Delight khó có thể so sánh với vị trí rừng – hỗ trợ hàng đầu LCK như Oner, Keria, Canyon hay Duro. Quan trọng hơn, đội hình HLE hiện nay có tới ba vị trí đòi hỏi nhiều tài nguyên. Đây là áp lực quá lớn với Peanut và Delight, khiến cả hệ thống trở nên "chật chội". Trong bối cảnh ấy, ngay cả những khoảnh khắc xuất thần của Zeus cũng khó đủ để xoay chuyển cục diện. Trong tương lai, HLE hoàn toàn có thể điều chỉnh lối chơi để tối ưu hóa giá trị của Zeus. Nhưng ở hiện tại, cả anh lẫn tập thể này vẫn chưa tìm thấy sự đồng điệu. Zeus tài năng và luôn biết cách tỏa sáng, nhưng nếu không được đặt vào hệ thống phù hợp, anh khó lòng trở thành "mảnh ghép hoàn hảo" trong bức tranh HLE. Tuấn Hưng</t>
  </si>
  <si>
    <t>https://vnexpress.net/ly-hoang-nam-gap-trinh-linh-giang-o-ban-ket-pickleball-chau-a-4930236.html</t>
  </si>
  <si>
    <t>Lý Hoàng Nam gặp Trịnh Linh Giang ở bán kết pickleball châu Á</t>
  </si>
  <si>
    <t>Hong KongLý Hoàng Nam hạ Jimmy Liong Kai Long để chạm trán hạt giống số một Trịnh Linh Giang tại bán kết pickleball PPA Tour Asia chặng Hong Kong, sáng 22/8.</t>
  </si>
  <si>
    <t>Jimmy Long đang đứng thứ tư trên bảng PPA Tour Asia và là tay vợt số một Malaysia. Anh gây ra khó khăn cho Lý Hoàng Nam trong nửa đầu set một khi dẫn 6-5, trước khi mất liền sáu điểm để thua ngược 6-11. Sang set hai, tay vợt Việt Nam duy trì ổn định để dẫn 10-7. Jimmy Long chỉ cứu được hai game point trước khi thua chung cuộc 9-11. Trước tứ kết, Lý Hoàng Nam đã đánh bại hạt giống số hai tại giải là Kenta Miyoshi ở vòng 1/8, với tỷ số cách biệt 11-7, 11-3. Tay vợt Nhật Bản sinh năm 1995, đang đứng thứ 28 trên bảng pickleball thế giới. Nam cũng phải thi đấu hai trận ở vòng loại, lần lượt thắng VĐV Đài Loan Lee Tsungkai 11-3, 11-3 và VĐV Singapore Ryan Ng 11-2, 11-2 Đến bán kết vào ngày mai 23/8, Lý Hoàng Nam sẽ tái ngộ đồng đội cũng là bạn thân Trịnh Linh Giang – hạt giống số ba tại giải. Ở cuộc đối đầu trước, Nam thua 7-11, 11-9, 6-11 ở tứ kết PPA Tour châu Á chặng Malaysia vào tháng 7. Linh Giang đang dẫn đầu bảng PPA Tour châu Á, sau khi vô địch chặng Malaysia. Hành trình vào bán kết của anh bao gồm trận thắng dễ đồng đội Lê Xuân Đức 11-5, 11-4 ở vòng 1/8. Đến tứ kết sáng nay, anh thua tay vợt Nhật Bản Nasa Hakateyama 4-11 ở set một, trước khi có set hai hoàn hảo thắng 11-0. Đến set quyết định, Linh Giang so kè từng điểm với đối thủ rồi thắng 11-9. Trận bán kết còn lại là cuộc đấu giữa hạt giống số một Hong Kit Wong của Hong Kong với Trương Vinh Hiển. Hong Kit Wong với lợi thế sức trẻ và trình độ cao hơn được dự báo sẽ có chiến thắng dễ dàng. Hong Kong là điểm đến thứ hai của PPA Tour châu Á sau Malaysia, kể từ khi ra mắt. Giải diễn ra từ ngày 21/8 đến 24/8, với tổng tiền thưởng 50.000 USD (tương được 1,25 tỷ đồng). Phần thưởng cho nhà vô địch đơn là 1.800 USD, còn đôi là 3.000 USD. Điểm thưởng cho nhà vô địch là 1.000 cộng vào bảng PPA Tour châu Á. Nội dung đơn nam quy tụ 28 VĐV. Ngoài Linh Giang, Lý Hoàng Nam, Việt Nam còn có Tống Nhật Minh, Lê Xuân Đức, Adrew Pham. Ở đơn nữ, Sophia Phuong Anh Tran, Sophia Nhi Huỳnh đều dừng bước tại vòng loại. Hiếu Lương</t>
  </si>
  <si>
    <t>https://vnexpress.net/a-quan-the-gioi-chuyen-nghe-nguoi-mau-sau-khi-dinh-doping-4930321.html</t>
  </si>
  <si>
    <t>Á quân thế giới chuyển nghề người mẫu sau khi dính doping</t>
  </si>
  <si>
    <t>UkraineViệc bị cấm thi đấu bốn năm có thể giúp Maryna tập trung hơn vào nghề người mẫu và hoạt động trên mạng xã hội.</t>
  </si>
  <si>
    <t>Tháng 12/2024, kết quả kiểm tra cho thấy Maryna Bekh-Romanchuk dương tính với chất chuyển hóa testosterone, một chất bị cấm trong thể thao. Đến tháng 5 năm nay, cơ quan liêm chính điền kinh (AIU) cho biết, nữ VĐV 30 tuổi người Ukraine không chứng minh được mức testosterone tăng cao là do bệnh lý và việc điều trị như cô đã khai. Lệnh cấm thi đấu đến tháng 5/2029 có thể khiến cô vắng mặt ít nhất hai giải vô địch thế giới và Olympic 2028. Nếu Maryna thừa nhận hành vi vi phạm trước ngày 10/8, AIU có thể đã giảm án một năm. Tuy nhiên, á quân nhảy ba bước giải vô địch thế giới 2023 từ chối ký vào bất kỳ văn bản nhận tội nào. "Tôi là một người trung thực. Lòng nhân đạo và phẩm giá rất quan trọng đối với tôi", Maryna viết trên Instagram hôm 21/8. "Tôi đã cống hiến cả cuộc đời mình cho thể thao và tinh thần fair play. Con đường đó không hề dễ dàng, nhưng tôi luôn giữ vững phẩm chất. Tôi rất đau lòng khi vụ việc bị xử lý một cách cẩu thả và cuộc điều tra cần thiết không được tiến hành. Tôi không còn có thể đấu tranh trên cả hai mặt trận: danh dự trước AIU và sức khỏe cá nhân". Maryna sẽ nghỉ ngơi, nhưng không bỏ cuộc. Cô cũng thông báo sẽ sớm thực hiện một cuộc phỏng vấn để kể lại toàn bộ câu chuyện. Bất chấp án phạt có thể hủy hoại sự nghiệp, Maryna vẫn có thể bước sang một trang mới trong cuộc sống. Thời gian qua, cô tích cực phát triển sự nghiệp người mẫu và ảnh hưởng trên mạng xã hội. Tài khoản Instagram của nữ VĐV hiện có khoảng 490.000 người theo dõi. Với hình ảnh mạnh mẽ và kỷ luật được tôi luyện qua thể thao, Maryna không còn xa lạ với ánh đèn sân khấu hay làm việc trước ống kính. Việc cô chuyển sang sàn diễn thời trang cũng là điều tự nhiên trong bối cảnh các VĐV đang tận dụng mọi nền tảng để làm mới bản thân. Sự kết hợp giữa tài năng thể thao, gu thẩm mỹ và quyết tâm cũng giúp cô trở thành một ứng cử viên cho các chiến dịch quảng cáo trang phục thể thao và chăm sóc sức khỏe. Maryna hiện hợp tác với các thương hiệu Domino Group, Trihard và Fabric 17. Thành tích tốt nhất của Maryna tại giải vô địch thế giới là á quân nhảy xa năm 2019 và á quân nhảy ba bước năm 2023. Cô còn ba lần dự Olympic, vô địch nhảy xa châu Âu năm 2021 và nhảy ba bước năm 2022. Thanh Quý (theo Instagram, Marca )</t>
  </si>
  <si>
    <t>https://vnexpress.net/itauma-mike-tyson-moi-tren-duong-chinh-phuc-quyen-anh-hang-nang-4929051.html</t>
  </si>
  <si>
    <t>Itauma - 'Mike Tyson mới' trên đường chinh phục quyền Anh hạng nặng</t>
  </si>
  <si>
    <t>Chiến thắng hủy diệt trước Dillian Whyte đưa Moses Itauma, võ sĩ 20 tuổi người Anh, từ vị thế "thần đồng" trở thành tâm điểm quyền Anh thế giới.</t>
  </si>
  <si>
    <t>Ở tuổi 20, Anthony Joshua vẫn còn đánh các giải nghiệp dư trong nước, Tyson Fury mới chuẩn bị cho trận chuyên nghiệp đầu tiên. Còn Itauma vừa khiến thế giới quyền Anh chấn động khi hạ gục Dillian Whyte - cựu ứng viên vô địch thế giới và tượng đài của Anh - chỉ trong chưa đầy hai phút tại Arab Saudi. Itauma mới đánh 13 trận nhà nghề và đang đứng trước ngưỡng cửa tranh đai thế giới. Mike Tyson vẫn giữ kỷ lục là nhà vô địch hạng nặng trẻ nhất lịch sử, khi 20 tuổi 145 ngày vào năm 1986. Itauma đã hơn cột mốc đó 87 ngày, nhưng có thể vượt mặt Floyd Patterson để trở thành nhà vô địch trẻ thứ hai mọi thời đại. Patterson từng giữ kỷ lục là nhà vô địch hạng nặng thế giới trẻ nhất vào ngày 30/11/1956, khi đánh bại Archie Moore để giành đai vô địch lúc mới 21 tuổi 334 ngày. Cột mốc được duy trì 30 năm trước khi bị Tyson xô đổ. Thực tế, Whyte đã qua thời đỉnh cao. Ở tuổi 37, anh không còn sức bền, lại từng bị cấm thi đấu vì nghi án doping. Nhưng không vì thế mà Whyte bị xem thường, nhất là khi từng hạ Alexander Povetkin và Joseph Parker - những tay đấm từng góp mặt ở trận tranh đai. Việc Itauma knock-out đối thủ đẳng cấp cao như vậy chỉ trong chưa đầy hai phút chứng minh sức mạnh vượt trội và sự lạnh lùng, bản lĩnh hiếm có. Frank Warren, ông bầu nổi tiếng từng nâng đỡ Naseem Hamed, Joe Calzaghe, Amir Khan hay Tyson Fury, nói: "Tôi chưa từng thấy một tài năng trẻ nào như vậy. Tyson là hiện tượng, nhưng những đối thủ Moses gặp hiện giờ còn cứng hơn thời Tyson khởi nghiệp. Tôi chưa từng thấy ai vừa trẻ, vừa tập trung, khiêm tốn và chuyên nghiệp như vậy. Đó là nền tảng để Moses trở thành huyền thoại". Cựu vô địch hạng nặng thế giới Tyson Fury , người từng mời Itauma tới trại tập huấn chuẩn bị đấu Usyk, cũng không tiếc lời khen hậu bối. Fury thậm chí dự đoán Itauma có thể thắng nhà vô địch hạng nặng tuyệt đối Oleksandr Usyk (38 tuổi) cũng như các võ sĩ hạng nặng hàng đầu hiện nay nhờ sức trẻ. "Itauma sẽ quét sạch những 'ông già' còn lại trong quyền Anh hạng nặng. Usyk, Anthony Joshua, Jarrell Miller, Luis Ortiz... ai cũng thế", Fury viết trên Instagram . "Một người trẻ sẽ không thua một người già. Tôi thấy Moses sẽ hạ Usyk, đơn giản là vì đây là cuộc đấu giữa một người trẻ và một người già. Đây là cuộc chơi của tuổi trẻ. Và Itauma chính là tương lai". Turki Al-Sheikh, người đứng đầu cơ quan quản lý công về giải trí Arab Saudi, đã bóng gió về viễn cảnh Itauma thách đấu Usyk. Chính võ sĩ 20 tuổi cũng cao hứng thách đấu nhà vô địch hạng nặng tuyệt đối sau khi thắng Whyte. Nhưng trên lý thuyết, Joseph Parker và Agit Kabayel đang ở hàng chờ trước. Warren cũng hiểu rõ rủi ro khi đưa Itauma vào trận tranh đai quá sớm. Tới nay, anh mới chỉ hai lần đánh quá hai hiệp. Để trưởng thành, Itauma cần thử sức với các đối thủ ở tầm "cửa trên" nhưng chưa phải nhà vô địch. Những cái tên được nhắc đến gồm: Jermaine Franklin, Filip Hrgovic, Andy Ruiz Jr và Martin Bakole. Các đối thủ này được đánh giá vừa có thể giúp Itauma nâng tầm, vừa là bước đệm hợp lý trước khi chạm đến đỉnh cao. Itauma sinh ra tại ngôi làng nhỏ ở Slovakia, chuyển tới Anh cùng gia đình lúc 4 tuổi. Lớn lên ở Chatham - khu vực nổi tiếng phức tạp - anh vẫn giữ lối sống giản dị. Thường xuyên trở lại ngôi làng cũ, Itauma nói: "Tôi không cần ánh đèn sân khấu, chỉ cần có sàn đấu để tập và thi đấu. Quyền Anh là thứ giữ tôi cân bằng trong cuộc sống". Ở tuổi 20, Itauma đã sở hữu bảng thành tích đáng nể. Khi còn thi đấu nghiệp dư, anh từng bất bại ở cấp độ nghiệp dư với 24 trận thắng, trong đó 11 trận bằng knock-out. Anh từng giành HC vàng ở các giải học đường (Schools), giải trẻ quốc gia và quốc tế (Juniors), giải vô địch châu Âu trẻ (Youth European), và hạng nặng trẻ thế giới (Heavyweight Youth World Gold Medal). Itauma bắt đầu thi đấu chuyên nghiệp từ 2023, toàn thắng 13 trận, trong đó có 11 trận bằng knock-out. Giới chuyên môn đánh giá cao võ sĩ này về tốc độ, sức mạnh và kỹ thuật linh hoạt, kết hợp khả năng đọc trận đấu và khai thác sơ hở của đối thủ. Itauma được đánh giá là một trong những tài năng triển vọng nhất của quyền Anh nước Anh kể từ sau Anthony Joshua. Với sự hậu thuẫn của những ông lớn như Frank Warren, Tyson Fury và Arab Saudi, Itauma đang đứng trước cơ hội trở thành cái tên tiếp theo thống trị hạng nặng thế giới. Hồng Duy (theo The Times )</t>
  </si>
  <si>
    <t>https://vnexpress.net/viet-nam-thang-doi-thu-o-giai-the-gioi-sau-khi-vang-bich-tuyen-4929026.html</t>
  </si>
  <si>
    <t>Việt Nam thắng đối thủ ở giải thế giới sau khi vắng Bích Tuyền</t>
  </si>
  <si>
    <t>Hà NộiViệt Nam hạ Kenya 25-21, 25-14, 25-19, 25-19 ở trận giao hữu cuối cùng trước khi dự giải bóng chuyền nữ vô địch thế giới 2025, tối 19/8.</t>
  </si>
  <si>
    <t>Trước trận, Việt Nam tổn thất khi trụ cột Nguyễn Thị Bích Tuyền xin rút ở đợt tập trung này. Đối chuyền sinh năm 2000 lo ngại những yêu cầu mới từ Liên đoàn bóng chuyền thế giới (FIVB) liên quan đến điều kiện thi đấu của VĐV, ở giải vô địch thế giới (VĐTG) 2025. Thông tin này bao trùm lên quá trình chuẩn bị của đội tuyển. HLV Nguyễn Tuấn Kiệt bất ngờ, nhưng khẳng định đội tuyển có sẵn phương án để khỏa lấp vị trí của Tuyền, dựa vào lối chơi tập thể và sự gắn kết giữa các cá nhân. Sau khi thua Tây Ban Nha 0-4 hôm 17/8, Việt Nam thi đấu trận giao hữu cuối cùng gặp Kenya - đội cùng bảng G tại giải VĐTG, tại nhà thi đấu Đông Anh, Hà Nội. Đại diện châu Phi đang đứng thứ 23 trên bảng thứ bậc của FIVB, kém Việt Nam một bậc. Họ giành quyền dự giải VĐTG 2025 nhờ thành tích vô địch châu Phi 2023. Kenya có nhiều cầu thủ tấn công cao trên 1,85 m, nhưng sức mạnh đã thể hiện phần nào qua trận thua Tây Ban Nha 1-4 hôm qua. Ban huấn luyện Việt Nam đánh giá Việt Nam suy giảm cả về thể lực, phong độ và sự tập trung khi thua Tây Ban Nha, nhưng nếu chơi đúng sức hoàn toàn có thể hạ Kenya. Với việc vắng Bích Tuyền, HLV Tuấn Kiệt xếp Nguyễn Thị Uyên vào vị trí đối chuyền với Vi Thị Như Quỳnh. Bốn vị trí xuất phát còn lại là đội trưởng chủ công Trần Thị Thanh Thúy, chuyền hai Đoàn Thị Lâm Oanh, cùng phụ công Nguyễn Thị Trinh và Lê Thanh Thúy. Với tính chất thử nghiệm, hai đội đều trao cơ hội thi đấu cho tất cả cầu thủ. Ban huấn luyện cùng thống nhất thi đấu đến thắng bốn set, thay vì đánh năm thắng ba như quy định thông thường. Ở set một, các cô gái Việt Nam chơi ổn định để thắng 25-21. Sau đó, đội tiếp tục bắt bài được cách chơi của Kenya, để lần lượt thắng cách biệt 25-14, 25-19 và 25-19. Chiến thắng này tiếp thêm tự tin cho Việt Nam, khi Kenya cũng nằm ở bảng G với Việt Nam. Hai đối thủ còn lại là Ba Lan (xếp thứ 3 thế giới) và Đức (11). Ngày mai, đội tuyển sẽ di chuyển sang Thái Lan, với 13 cầu thủ. Danh sách đăng ký tối đa là 14 cầu thủ, nhưng Bích Tuyền xin rút bất ngờ nên không kịp đăng ký bổ sung. Giải diễn ra từ ngày 22/8 đến 7/9 ở bốn thành phố tại Thái Lan. 32 đội chia làm tám bảng thi đấu vòng tròn một lượt, để chọn ra hai đội dẫn đầu mỗi bảng vào vòng 1/8. Việt Nam thi đấu ở Phuket, lần lượt gặp Ba Lan ngày 23/8, Đức 25/8 và Kenya 27/8. Hiếu Lương</t>
  </si>
  <si>
    <t>https://vnexpress.net/lai-ly-huynh-nguyen-thanh-bao-se-du-giai-co-tuong-the-gioi-4929043.html</t>
  </si>
  <si>
    <t>Lại Lý Huynh, Nguyễn Thành Bảo sẽ dự giải cờ tướng thế giới</t>
  </si>
  <si>
    <t>Trung QuốcViệt Nam sẽ dự giải cờ tướng thế giới 2025 với Lại Lý Huynh và Nguyễn Thành Bảo, với mục tiêu lật đổ sự thống trị của Trung Quốc.</t>
  </si>
  <si>
    <t>Theo quyết định số 86 của Liên đoàn Cờ tướng Việt Nam, đoàn sẽ dự giải thế giới từ 21/9 đến 27/9 tại Thượng Hải, Trung Quốc, với 24 thành viên. Trong đó có 6 HLV và 18 kỳ thủ. Ở nội dung nam trưởng thành, cặp kỳ thủ quen thuộc Lại Lý Huynh và Nguyễn Thành Bảo sẽ trở lại song hành tại giải. Hai kỳ thủ này từng tổng cộng 9 lần vô địch quốc gia, và thường xuyên đại diện Việt Nam thi đấu quốc tế. Kỳ trước, song hành với Lý Huynh là Nguyễn Minh Nhật Quang. Với lực lượng này, đoàn có thể kỳ vọng chấm dứt 18 kỳ liên tiếp Trung Quốc vô địch cờ tướng cá nhân nam thế giới. Tại giải tới, đoàn chủ nhà sẽ vắng một loạt cao thủ vì vụ mua bán độ , như Vương Thiên Nhất, Trịnh Duy Đồng, Triệu Hâm Hâm, Từ Siêu hay Tưởng Xuyên. Hai đại diện Trung Quốc dự giải này là Mạnh Phồn Duệ (17 tuổi) và Doãn Thăng (20 tuổi). Tuy nhiên, sẽ không dễ để Lý Huynh và Thành Bảo thắng những kỳ thủ được coi là thần đồng cờ tướng này. Đó là chưa kể họ vẫn cần vượt qua tân số một cờ tướng Trung Quốc nhưng thi đấu cho Macau, đó là Tào Nham Lỗi . Ở nội dung nữ trưởng thành, Việt Nam cử Đàm Thị Thùy Dung và Kiều Bích Thủy. Trong đó, Bích Thủy là kỳ thủ hiếm hoi đạt danh hiệu kiện tướng cờ vua lẫn cờ tướng. Cái tên quen thuộc Nguyễn Hoàng Yến không góp mặt. Đoàn còn cử 4 kỳ thủ trẻ, thi đấu bảng nam 16 (Đỗ Mạnh Thắng, Hoàng Nhật Minh Huy, Vũ Xuân Bách và Phạm Hữu Minh), nữ 16 (Ngô Minh An, Trần Bích Phương, Lê Ngọc Minh Khuê và Nguyễn Thùy Dương). Nội dung nam 12 có Chu Đức Huy và Nguyễn Đăng Khoa, còn nữ 12 gồm Trần Nguyễn Minh Hằng, Trương Thanh Vân, Lâm Hoàng Hải Ngọc và Trương Gia Hân. Giải cờ tướng thế giới diễn ra hai năm một lần, vào các năm lẻ. Qua 18 kỳ tổ chức, Trung Quốc đã vô địch cả 18 lần ở nội dung đơn nam. Thành tích tốt nhất của Thành Bảo và Lý Huynh là HC bạc, lần lượt tại Sơn Đông năm 2009 và Houston 2023. Xuân Bình</t>
  </si>
  <si>
    <t>https://vnexpress.net/nha-vo-dich-olympic-khoe-dien-mao-nu-tinh-4929555.html</t>
  </si>
  <si>
    <t>Nhà vô địch Olympic khoe diện mạo nữ tính</t>
  </si>
  <si>
    <t>Võ sĩ người Algeria Imane Khelif xuất hiện với phong cách nữ tính, giữa lúc sự nghiệp bị đình trệ vì quy định kiểm tra giới tính bắt buộc.</t>
  </si>
  <si>
    <t>Trên Instagram , MC kiêm podcaster Nassima Djaffar Bey đăng ảnh chụp cùng Khelif với chú thích "Rất hân hạnh khi gặp". Trong ảnh, Khelif gây chú ý với mái tóc dài buông xõa và trang điểm đậm, khác biệt so với hình ảnh quen thuộc trên võ đài. Một tuần trước đó, đúng dịp kỷ niệm một năm ngày giành HC vàng Olympic, Khelif chia sẻ trên Instagram rằng cô đang trải qua giai đoạn khó khăn, đầy thử thách, im lặng và chờ đợi. "Đó là khoảnh khắc không thể quên, khi nước mắt hòa cùng niềm tự hào, lá cờ Tổ quốc tung bay, và tôi ngẩng cao đầu với sức mạnh của một võ sĩ và trái tim của một con người", võ sĩ người Algeria viết. "Hôm nay, tôi vẫn tin rằng mỗi cú ngã là tiền đề cho sự trở lại mạnh mẽ hơn. Tôi là Imane Khelif, nhà vô địch của ngày hôm qua, kiên cường của hôm nay, và quyết tâm trở lại vào ngày mai". Khelif trải qua kỳ Olympic Paris 2024 sóng gió , khi hứng bão chỉ trích từ người hâm mộ cũng như những người nổi tiếng như Trump, tác giả Harry Potter, JK Rowling hay tỷ phú Elon Musk. Nguồn cơn bắt đầu khi võ sĩ Algeria bị loại khỏi chung kết giải vô địch nữ thế giới 2023 vì có nồng độ testosterone cao, vượt tiêu chuẩn. Hiệp hội quyền Anh Quốc tế (IBA) vào cuộc, làm xét nghiệm DNA và phát hiện Khelif mang nhiễm sắc thể XY. Đơn vị này nói rằng cô "có lợi thế hơn những phụ nữ khác". Kết quả xét nghiệm được báo cáo lên Ủy ban Olympic Quốc tế (IOC) với khuyến nghị loại Khelif khỏi Olympic Paris 2024. Nhưng võ sĩ này vẫn được thi đấu, và thậm chí giành HC vàng quyền Anh nữ hạng 66kg . Sau Thế vận hội, World Boxing - Liên đoàn quyền Anh thế giới mới, được IOC hậu thuẫn để thay thế IBA - ra quy định siết chặt, yêu cầu mọi VĐV trên 18 tuổi phải trải qua xét nghiệm di truyền PCR nhằm xác định giới tính sinh học. Ngay sau khi quy định có hiệu lực, Khelif bỏ lỡ giải Eindhoven Box Cup. Tranh cãi leo thang khi một báo cáo y tế năm 2023 bị rò rỉ hồi tháng 6 cho thấy võ sĩ Algeria "mang nhiễm sắc thể XY" - vốn thường gắn với giới tính nam . Điều này dẫn tới làn sóng kêu gọi tước HC vàng Olympic của võ sĩ 26 tuổi. Tuy nhiên, Chủ tịch IOC Kirsty Coventry khẳng định sẽ không có hành động hồi tố, đồng thời công bố việc thành lập nhóm công tác nhằm bảo vệ thể thao nữ. "Có sự đồng thuận rằng chúng ta cần bảo vệ hạng mục nữ giới", Coventry nhấn mạnh. "Chúng tôi hiểu rằng tùy từng môn thể thao sẽ có sự khác biệt, nhưng IOC phải đặt ưu tiên vào việc bảo vệ hạng mục này". Trong thời gian diễn ra Olympic Paris 2024, cha của Khelif cũng công bố giấy khai sinh, cho thấy con gái ông được đăng ký giới tính nữ từ khi chào đời. Bản thân Khelif tuyên bố sẽ tiếp tục thi đấu, đặt mục tiêu góp mặt tại Olympic Los Angeles 2028 và nhiều khả năng sẽ lên hạng cân . Hồng Duy tổng hợp</t>
  </si>
  <si>
    <t>https://vnexpress.net/bich-tuyen-rut-lui-vi-cac-yeu-cau-cua-lien-doan-bong-chuyen-the-gioi-4929003.html</t>
  </si>
  <si>
    <t>Bích Tuyền rút lui vì các yêu cầu của Liên đoàn bóng chuyền thế giới</t>
  </si>
  <si>
    <t>Hà NộiChủ công Nguyễn Thị Bích Tuyền xác nhận việc rút khỏi đội tuyển Việt Nam do lo ngại các yêu cầu mới từ Liên đoàn bóng chuyền thế giới FIVB liên quan đến điều kiện thi đấu của VĐV.</t>
  </si>
  <si>
    <t>Theo chia sẻ trên trang cá nhân của đối chuyền quê Vĩnh Long tối nay, quyết định rút lui trước ngày đội tuyển lên đường dự giải vô địch thế giới 2025 đã được cân nhắc kỹ lưỡng và nhận được sự tôn trọng từ Ban huấn luyện cũng như Liên đoàn bóng chuyền Việt Nam (VFV). Về lý do, Bích Tuyền cho biết không phải vì thiếu khát vọng thi đấu, mà bởi những yêu cầu mới từ FIVB về điều kiện thi đấu của VĐV. "Với Tuyền, thể thao không chỉ là sự cạnh tranh mà còn là sự tôn trọng và công bằng. Tuyền cảm thấy những quy định này chưa có sự minh bạch và thiếu đi sự công bằng cần thiết đối với các VĐV", cô nhấn mạnh. "Tuyền tin rằng mọi VĐV đều xứng đáng được thi đấu trong một môi trường được tôn trọng và bình đẳng. Để bảo vệ sự toàn vẹn của bản thân và tránh những rủi ro không đáng có cho đội tuyển, Tuyền đã quyết định rút lui". Tuyền tin các đồng đội sẽ thi đấu hết mình và đạt được thành công ở giải đấu trên đất Thái Lan, đồng thời khẳng định bản thân sẽ dành thời gian này để tập trung luyện tập, sẵn sàng cho các giải đấu trong tương lai. Bích Tuyền sinh năm 2000, cao 1,88 m, nổi bật với lối chơi tấn công mạnh mẽ, đặc biệt là những cú đập cắm sân. Sự xuất hiện của cô góp phần làm thay đổi diện mạo và thành tích của tuyển nữ Việt Nam khoảng hai năm qua. Gần nhất, hôm 10/8, Tuyền cùng đồng đội đánh bại Thái Lan để vô địch chặng hai giải bóng chuyền nữ Đông Nam Á SEA V-League. Theo cô, đó là kỷ niệm đẹp nhất trong sự nghiệp, minh chứng cho sự nỗ lực không ngừng và là giấc mơ đã thành sự thật. Sau trận đấu đó, Tuyền từng xem việc được tham dự World Cup là cơ hội để cọ xát và học hỏi chuẩn bị cho SEA Games 33. Tuy nhiên, với sự cố của đội U21 tại giải trẻ thế giới gần đây, VĐV 25 tuổi dường như đã cân nhắc rút lui để tránh các rủi ro. Tại giải đấu ở Indonesia vừa kết thúc, Việt Nam bị FIVB xử thua bốn trận với kết luận "sử dụng cầu thủ không đủ tư cách", nhưng không nêu rõ sai phạm và danh tính. Hệ quả, từ vị trí thứ hai cùng suất vào vòng 1/8, đội tuyển bị đánh tụt xuống cuối bảng và chỉ được chơi ở nhóm phân hạng 17-24. Do có khuôn mặt và vóc dáng như nam giới, Tuyền thường đón nhận những ánh mắt dò xét về giới tính, nhất là từ đối thủ Thái Lan hay Indonesia. Trong quá khứ cô để tóc dài, nhưng gần đây quyết định theo đuổi phong cách cá tính, mạnh mẽ với kiểu tóc ngắn. Trong một lần trả lời VnExpress , Tuyền cho biết đã gặp rất nhiều thăng trầm trong 10 năm theo đuổi con đường thể thao chuyên nghiệp, nhưng bản thân luôn cố gắng vượt qua. Cô cũng không bận tâm đến các nhận xét về hình thể. Đức Đồng</t>
  </si>
  <si>
    <t>https://vnexpress.net/bich-tuyen-khong-du-giai-bong-chuyen-nu-vo-dich-the-gioi-4928779.html</t>
  </si>
  <si>
    <t>Bích Tuyền không dự giải bóng chuyền nữ vô địch thế giới</t>
  </si>
  <si>
    <t>Đối chuyền Nguyễn Thị Bích Tuyền xin rút khỏi thành phần đội tuyển nữ Việt Nam dự giải bóng chuyền VĐTG 2025.</t>
  </si>
  <si>
    <t>Theo kế hoạch, ngày 20/8 đội tuyển sẽ sang Phuket, Thái Lan dự giải vô địch bóng chuyền nữ thế giới 2025 (FIVB Volleyball Women's World Championship). Tuy nhiên, theo thông báo từ Liên đoàn bóng chuyền Việt Nam (VFV) trưa nay, Bích Tuyền sẽ không tham dự giải đấu này. "Bích Tuyền có nguyện vọng không tham gia đợt thi đấu này, và vắng mặt với lý do cá nhân. Liên đoàn và ban huấn luyện ĐTQG tôn trọng quyết định của VĐV", thông báo nêu. VFV cũng khẳng định luôn xem Bích Tuyền là thành viên quan trọng, và chờ đợi đối chuyền này trở lại cống hiến cho ĐTQG trong tương lai khi sắp xếp được việc cá nhân. Bích Tuyền sinh năm 2000, tại Vĩnh Long, cao 1,88 m . Cô thi đấu cho đội bóng địa phương giai đoạn 2016-2020, trong đó năm 2019 khoác áo Bình Điền Long An theo diện cho mượn. Từ 2021, cô gia nhập CLB Ninh Bình, gây ấn tượng với lối chơi đầy sức mạnh, khả năng bật nhảy tốt và những cú đập cắm sàn uy lực. Sự xuất hiện của Tuyền giúp thay đổi diện mạo tuyển nữ Việt Nam ở sân chơi châu lục và thế giới trong vài năm gần đây. Cô là nhân tố chủ chốt, góp công lớn trong thành tích vô địch SEA V-League chặng hai hôm 10/8. Ở trận chung kết, Tuyền phá kỷ lục của bản thân khi ghi 45 điểm, giúp Việt Nam lần đầu đánh bại Thái Lan sau 40 trận toàn thua trên mọi đấu trường. Sau giải đó, Bích Tuyền từng khẳng định sẽ tham dự giải vô địch thế giới để cố gắng học hỏi, giao lưu và cọ xát. Dù vậy, sự nghiệp của Tuyền cũng nhiều phen chìm nổi. Cô thường chịu những ánh mắt dò xét về giới tính, do khuôn mặt và vóc dáng giống nam giới. Trong quá khứ Tuyền từng để tóc dài, nhưng gần đây quyết định theo đuổi phong cách cá tính, mạnh mẽ với kiểu tóc ngắn. Khi được hỏi về điều này, Tuyền từng đáp: "Bản thân mình cứ thể hiện, cố gắng hết sức trên sân đấu thôi". Vấn đề tư cách cầu thủ gây chú ý gần đây, sau sự cố của Việt Nam ở giải U21 thế giới vừa kết thúc tại Indonesia. Khi đó, Liên đoàn bóng chuyền thế giới (FIVB) bất ngờ xử thua đội bóng của HLV Nguyễn Trọng Linh bốn trận , nhưng không nêu rõ sai phạm và danh tính. Theo Quy định thể thao của FIVB, cầu thủ không đủ tư cách có thể thuộc về những lý do như: không có quốc tịch, quy trình thay đổi quốc tịch chưa được thông qua, vi phạm độ tuổi ở những giải giới hạn tuổi, vi phạm giới tính quy định tại giải, thi đấu trong thời gian bị đình chỉ, hoặc không vượt qua được cuộc kiểm tra giấy tờ tùy thân. Hiện, chưa rõ giải VĐTG 2025 có hay không kiểm tra giới tính của các cầu thủ tham dự. Theo thông lệ, lý lịch của các VĐV thường được xác thực bằng giấy khai sinh. 2025 là lần đầu tiên Việt Nam được tham dự giải VĐTG. Đội tuyển nằm bảng G lần lượt gặp Ba Lan (23/8, đứng thứ ba thế giới), Đức (25/8, 11 thế giới) và Kenya (27/8, 22 thế giới). Giải có 32 đội tuyển, chia thành 8 bảng. Các đội sẽ thi đấu vòng tròn tính điểm để xác định hai đội nhất - nhì mỗi bảng vào vòng 16 đội. Danh sách tuyển Việt Nam Chủ công: Trần Thị Thanh Thúy (C), Vi Thị Như Quỳnh, Nguyễn Thị Uyên, Nguyễn Thị Phương Phụ công: Nguyễn Thị Trinh, Trần Thị Bích Thủy, Lê Thanh Thúy, Phạm Thị Hiền Đối chuyền: Hoàng Thị Kiều Trinh Chuyền hai: Đoàn Thị Lâm Oanh, Võ Thị Kim Thoa Libero: Nguyễn Khánh Đang, Nguyễn Thị Ninh Anh Đức Đồng</t>
  </si>
  <si>
    <t>https://vnexpress.net/truyen-thong-thai-lan-day-song-vi-bich-tuyen-nghi-giai-the-gioi-4928980.html</t>
  </si>
  <si>
    <t>Truyền thông Thái Lan dậy sóng vì Bích Tuyền nghỉ giải thế giới</t>
  </si>
  <si>
    <t>Thái LanNguyễn Thị Bích Tuyền trở thành tâm điểm chú ý của truyền thông Thái Lan, sau khi rút khỏi tuyển Việt Nam trước giải bóng chuyền nữ vô địch thế giới 2025.</t>
  </si>
  <si>
    <t>Hai tờ báo lớn có chuyên trang bóng chuyền là Thairath và Siam Sport đều đưa tin về Bích Tuyền ra trang chủ. Bài đăng trên fanpage Thairath có 19 triệu người theo dõi, cũng thu về gần 13.000 tương tác sau ba tiếng. Những kênh truyền thông lớn như Khaosod , Sanook , hay Amarin TV cũng viết về sự kiện này. "Khẩn cấp! Siêu sao bóng chuyền Việt Nam Bích Tuyền rút khỏi đội tuyển và không tham dự giải bóng chuyền nữ vô địch thế giới ở Thái Lan", Thairath giật tít. Siam Sport thì đặt câu hỏi: "Bích Tuyền rút khỏi giải vô địch thế giới 2025, có thể để tránh kiểm tra giới tính?". Bích Tuyền sinh năm 2000. Với chiều cao 1,88 m cùng những cú đập cắm sàn uy lực, cô là trụ cột của tuyển nữ Việt Nam những năm gần đây. Hôm 10/8, đối chuyền này lập kỷ lục ghi 45 điểm , giúp Việt Nam lần đầu hạ Thái Lan để vô địch chặng hai giải nữ Đông Nam Á SEA V-League 2025. Dù vậy, Tuyền thường chịu những dò xét vì ngoại hình giống nam giới. Ở Thái Lan, nơi bóng chuyền là một trong ba môn thể thao được hâm mộ nhất cùng bóng đá và Muay, cô trở thành đề tài bàn tán sôi nổi mỗi khi đội tuyển hai nước gặp nhau. Chiều nay, Liên đoàn bóng chuyền Việt Nam (VFV) bất ngờ thông báo Bích Tuyền xin rút khỏi thành phần đội tuyển dự giải vô địch thế giới ở Thái Lan. Lý do được nêu ra là vấn đề cá nhân. Tuy nhiên, Thairath nhận định rằng quyết định của Bích Tuyền có thể liên quan đến tin đồn về việc Thái Lan sẽ yêu cầu Liên đoàn bóng chuyền thế giới (FIVB) kiểm tra giới tính một số VĐV Việt Nam. "Việc Tuyền rút lui ảnh hưởng đến khả năng cạnh tranh của Việt Nam tại giải thế giới", bài viết có đoạn. "Nó còn khiến người hâm mộ bóng chuyền Đông Nam Á nghi ngờ rằng điều này có thể liên quan đến áp lực từ các yếu tố ngoài sân đấu". Siam Sport thì bình luận: "Sự biến mất của Tuyền trở thành chủ đề nóng trên mạng, khi nhiều người hâm mộ đặt câu hỏi liệu điều này có liên quan đến việc kiểm tra giới tính trước trận hay không. Tuyền từ lâu đã bị nghi ngờ vì vóc dáng và cơ bắp trông khác hơn một nữ VĐV bóng chuyền". Dưới các bài viết kể trên, nhiều người hâm mộ Thái Lan đã liên hệ đến việc một cầu thủ Việt Nam bị FIVB cấm thi đấu do không đủ tư cách ở giải U21 thế giới 2025 tại Indonesia vừa qua. Việt Nam khi đó bị xử thua 4 trận , mất suất dự vòng 1/8 và đứng vị trí thứ 19 chung cuộc. Tuy nhiên, FIVB không nêu rõ sai phạm, và VFV vẫn đang khiếu nại nhằm làm rõ các vấn đề và tránh án phạt nặng hơn. Giải bóng chuyền nữ vô địch thế giới 2025 diễn ra từ ngày 22/8 đến 7/9 ở bốn thành phố tại Thái Lan. 32 đội chia làm tám bảng thi đấu vòng tròn một lượt, để chọn ra hai đội dẫn đầu mỗi bảng vào vòng 1/8. Việt Nam nằm ở bảng G tại Phuket, lần lượt gặp Ba Lan ngày 23/8, Đức 25/8 và Kenya 27/8. Trung Thu</t>
  </si>
  <si>
    <t>https://vnexpress.net/viet-nam-khong-the-bo-sung-cau-thu-thay-bich-tuyen-4928925.html</t>
  </si>
  <si>
    <t>Việt Nam không thể bổ sung cầu thủ thay Bích Tuyền</t>
  </si>
  <si>
    <t>Hà NộiDo Nguyễn Thị Bích Tuyền bất ngờ rút lui, tuyển Việt Nam không thể bổ sung nhân sự ở giải bóng chuyền nữ vô địch thế giới 2025.</t>
  </si>
  <si>
    <t>Bích Tuyền xin không tham dự với lý do gia đình hôm nay, một ngày trước khi đội tuyển lên đường sang Thái Lan. Liên đoàn bóng chuyền Việt Nam (VFV) và ban huấn luyện Việt Nam bất ngờ, nhưng tôn trọng quyết định của cầu thủ này. "Ban huấn luyện phải ổn định lại mọi khâu, từ tâm lý các cầu thủ còn lại đến phương án sử dụng nhân sự", HLV Nguyễn Tuấn Kiệt nói trước trận giao hữu gặp Kenya tối nay, nơi Bích Tuyền cũng không thi đấu. Quyết định rút lui của Bích Tuyền còn khiến Việt Nam thiệt quân trước giải đấu ở Thái Lan do đã hết hạn thay thế, bổ sung với Liên đoàn bóng chuyền thế giới (FIVB). "Tình huống này xảy ra bất ngờ và bất khả kháng nên chúng tôi chỉ có thể sử dụng 13 cầu thủ", ông Kiệt cho biết thêm. "Tuy nhiên, đội tuyển được xây dựng trên lối chơi tập thể và có phương án dự phòng trong trường hợp thiếu vắng bất kỳ ai". SEA Games 33 vào tháng 11 cũng tổ chức tại Thái Lan. Khi được hỏi liệu Bích Tuyền có thể thi đấu lúc đó không, HLV Tuấn Kiệt nói: "Dù có Tuyền hay không, chúng tôi vẫn có nhiều phương án để tranh tài. Lối chơi của đội tuyển sẽ linh hoạt do các cầu thủ có thời gian dài gắn bó với nhau trên tuyển. Tinh thần đoàn kết, ăn ý giữa các cầu thủ sẽ tạo nên tập thể mạnh và khát khao chiến thắng". Đây không phải lần đầu tiên Bích Tuyền xin rút lui khỏi ĐTQG. Năm 2022, cô cùng đội dự SEA Games 31 trên sân nhà, nhưng từ chối dự các giải châu Á như AVC Challenge Cup, Asian Grand Prix. Năm 2023, Tuyền vẫn lên tập trung, nhưng xin rút một ngày trước khi dự AVC Challenge Cup, rồi giải vô địch bóng chuyền nữ CLB châu Á và giải vô địch bóng chuyền nữ CLB thế giới. Tuyền cũng không có tên trong đội hình Việt Nam giành vị trí thứ 4 tại giải vô địch châu Á 2023. Do Thái Lan vô địch châu Á lại làm chủ nhà giải VĐTG 2025, ba suất của châu lục được trao cho đội nhì, ba và tư. Vì vậy, Việt Nam lần đầu có suất dự giải VĐTG. Việc Bích Tuyền từng từ chối lên ĐTQG cũng khiến VFV phải thay đổi điều lệ giải vô địch quốc gia năm 2024. Ở điều 7 về khen thưởng và kỷ luật, những VĐV được triệu tập lên ĐTQG, tuyển trẻ quốc gia làm nhiệm vụ thi đấu quốc tế mà không thực hiện theo lệnh triệu tập của VFV và Cục Thể dục Thể thao, hoặc CLB không cho VĐV lên tập huấn ĐTQG với bất cứ lý do nào, trừ bất khả kháng và có sự đồng ý của liên đoàn, thì CLB và VĐV đó sẽ bị cấm thi đấu ở các vòng đấu, giải chính thức của VFV. Từ năm 2024, Bích Tuyền cùng Ninh Bình dự giải bóng chuyền nữ CLB châu Á. Sau đó, cô cũng thường xuyên tham dự các giải lớn cùng Việt Nam như AVC Nations Cup (trước là AVC Challenge Cup), FIVB Challenger Cup hay SEA V-League. Bích Tuyền sinh năm 2000, tại Vĩnh Long, cao 1,88 m. Sự xuất hiện của cô đã giúp thay đổi diện mạo đội tuyển bóng chuyền nữ Việt Nam trong hai năm qua ở sân chơi châu lục và thế giới. Gần nhất, cô cùng đồng đội hạ Thái Lan để lần đầu vô địch SEA V-League chặng hai. Ở chung kết hôm 10/8, Tuyền phá kỷ lục ghi điểm trong một trận, với 45 điểm giúp Việt Nam ngược dòng ấn tượng. Sau giải, cô từng khẳng định sẽ tham dự giải vô địch thế giới để cố gắng học hỏi, giao lưu và cọ xát. Giải bóng chuyền nữ VĐTG 2025 diễn ra từ ngày 22/8 đến 7/9 ở bốn thành phố tại Thái Lan. 32 đội chia làm tám bảng thi đấu vòng tròn một lượt, để chọn ra hai đội dẫn đầu mỗi bảng vào vòng 1/8. Việt Nam nằm ở bảng G tại Phuket, lần lượt gặp Ba Lan ngày 23/8, Đức 25/8 và Kenya 27/8. Danh sách Việt Nam dự giải bóng chuyền nữ vô địch thế giới 2025 Chủ công: Trần Thị Thanh Thúy (đội trưởng), Vi Thị Như Quỳnh, Nguyễn Thị Uyên, Nguyễn Thị Phương Phụ công: Nguyễn Thị Trinh, Trần Thị Bích Thủy, Lê Thanh Thúy, Phạm Thị Hiền Đối chuyền: Hoàng Thị Kiều Trinh Chuyền hai: Đoàn Thị Lâm Oanh, Võ Thị Kim Thoa Libero: Nguyễn Khánh Đang, Nguyễn Thị Ninh Anh. Hiếu Lương</t>
  </si>
  <si>
    <t>https://vnexpress.net/viet-nam-xep-sau-bon-doan-dong-nam-a-o-world-games-2025-4928441.html</t>
  </si>
  <si>
    <t>Việt Nam xếp sau bốn đoàn Đông Nam Á ở World Games 2025</t>
  </si>
  <si>
    <t>Việt Nam kết thúc Đại hội Thể thao Thế giới (World Games) 2025 ở vị trí 62, sau Thái Lan, Indonesia, Malaysia và Philippines.</t>
  </si>
  <si>
    <t>Việt Nam giành 2 HC bạc, một đồng, đều từ wushu tại kỳ đại hội bế mạc hôm qua 17/8. Đỗ Huy Hoàng thua võ sĩ chủ nhà Đường Tư Thạc trong trận chung kết hạng cân nam dưới 56kg, nhận HC bạc. Nguyễn Thị Thu Thủy cũng thất bại trước đối thủ chủ nhà Lý Chí Cần ở chung kết nữ dưới 60kg. Còn Ngô Thị Phương Nga thắng đối thủ Philippines Krizan Faith Collado trong trận tranh HC đồng hạng dưới 52kg nữ. Trần Quyết Chiến được kỳ vọng giành huy chương billiards, nội dung carom 3 băng. Tuy nhiên, anh thua Martin Horn (Đức) 34-40 trong trận tranh giải ba. Trung Quốc nhất toàn đoàn với 36 HC vàng, 17 bạc và 11 đồng. Đức về nhì với 17 HC vàng, 14 bạc và 14 đồng. Các đoàn còn lại trong Tốp 5 lần lượt là Ukraine, Italy và Pháp. Mỹ chỉ đứng thứ sáu với 11 HC vàng, 10 bạc và 7 đồng. Thái Lan có thành tích tốt nhất Đông Nam Á, ở vị trí 19 với 4 HC vàng, 4 bạc và 17 đồng. Indonesia đứng ngay sau với 4 HC vàng, 4 bạc và 1 đồng. Malaysia với 1 huy chương mỗi loại, xếp thứ 45. Philippines xếp ngay trên Việt Nam với 2 bạc, 2 đồng. Còn Singapore đứng ngay sau Việt Nam với 1 bạc, 3 đồng. Brunei giành 1 HC bạc ở wushu, đứng thứ 71 Ngoài ra, không còn đoàn nào khác của Đông Nam Á có huy chương. Xét hiệu suất, Malaysia làm tốt nhất khu vực khi chỉ cử 5 VĐV, nhưng giành tới 3 huy chương. Indonesia cử số VĐV chỉ nhỉnh hơn Việt Nam (28 so với 26), nhưng thành tích vượt trội. World Games được tổ chức bốn năm một lần, vào năm kế tiếp Olympic, và lần đầu diễn ra năm 1981. Sự kiện do Hiệp hội Quốc tế Đại hội Thể thao Thế giới (IWGA) tổ chức, dưới sự bảo trợ của Ủy ban Olympic Quốc tế (IOC). Sau kỳ này, Việt Nam giành 5 HC vàng, ba bạc, một đồng, rơi hai bậc xuống đứng thứ 49 trên bảng tổng sắp mọi thời. Kỳ năm nay diễn ra từ ngày 7/8 đến 17/8 tại Thành Đô, Tứ Xuyên, Trung Quốc, với khoảng 4.000 VĐV tranh tài ở 34 môn và 256 nội dung. Các môn được chia thành sáu nhóm: nhảy &amp; thể thao nghệ thuật, thể thao với bóng, võ thuật, thể thao chính xác, thể thao sức mạnh và thể thao xu hướng. Ngoại trừ bắn cung, hầu hết môn thi không nằm trong hệ thống Olympic. Việt Nam góp mặt với 26 VĐV, tham dự bảy môn: thể dục aerobic, bóng ném bãi biển, billiards, bi sắt, kickboxing, muay Thai và wushu. Xuân Bình</t>
  </si>
  <si>
    <t>https://vnexpress.net/thai-lan-kiem-tra-gioi-tinh-the-nao-o-sea-games-33-4928424.html</t>
  </si>
  <si>
    <t>Thái Lan kiểm tra giới tính thế nào ở SEA Games 33</t>
  </si>
  <si>
    <t>Thái LanTổng cục Thể dục Thể thao Thái Lan (SAT) chỉ giám sát, còn các nguyên tắc kiểm tra phụ thuộc và từng liên đoàn theo quy định quốc tế.</t>
  </si>
  <si>
    <t>Vấn đề giới tính trong các môn thể thao nữ luôn là chủ đề gây tranh cãi ở thể thao đỉnh cao. Olympic Paris 2024 từng ghi nhận hai trường hợp như vậy, là các võ sĩ boxing Imane Khelif (Algeria) và Lin Yu Ting (Đài Loan). Mới đây, Liên đoàn bóng chuyền thế giới loại một VĐV Việt Nam vì không đủ tư cách thi đấu ở giải U21 nữ thế giới 2025, và bị nghi là liên quan giới tính. Chủ đề này một lần nữa được đặt ra với Thái Lan – chủ nhà SEA Games 33 ở cuộc họp báo vào ngày 15/8. Truyền thông xứ chùa vàng đặt câu hỏi liệu ban tổ chức có xét nghiệm nghiêm ngặt hơn với các nữ VĐV. Tổng cục trưởng SAT Kongsak Yodmanee giải thích rằng việc kiểm tra VĐV phụ thuộc vào môn thể thao và quy định của liên đoàn quốc tế tương ứng. "Một số môn thể thao, như có tính chất đối kháng, đòi hỏi phải kiểm tra", ông Kongsak nói. "Một số môn khác lại không chú trọng đến vấn đề này, vì các vấn đề sinh lý không ảnh hưởng đáng kể đến thi đấu". Môn đối kháng có thể kể đến như các môn võ, các môn bóng, hay đòi hỏi cao về thể chất như bơi, điền kinh. Trong khi đó, vấn đề giới tính ít được chú ý ở các nội dung biểu diễn, môn bắn cung, bắn súng,... Đối với SEA Games 33, SAT giao cho mỗi liên đoàn giám sát các quy định và kỹ thuật trong thi đấu. "Chúng tôi chỉ giám sát toàn bộ quá trình", Tổng cục trưởng SAT cho hay. "Tuy nhiên, nếu môn nào cần được kiểm tra, SAT yêu cầu mọi thứ làm đúng quy định quốc tế và các VĐV không được trốn tránh". Cách làm của SAT là phân nhiệm vụ cho từng liên đoàn thành viên, thay vì có một tiêu chuẩn chung giống với Olympic. Tại Paris 2024, lý lịch VĐV được xác định thông qua hộ chiếu và giấy tờ được công nhận trong nước. Quan điểm của Ủy ban Olympic quốc tế (IOC) là kiểm tra giới tính không chỉ dựa trên khoa học mà còn có nhân quyền. Vào tháng 11/2021, IOC ban hành tài liệu về vấn đề này, khẳng định không yêu cầu kiểm tra giới tính đại trà, không áp đặt trần testosterone ở cấp Olympic. Tuy nhiên, mỗi liên đoàn quốc tế có thể xây dựng quy định riêng với nguyên tắc đầy đủ bằng chứng, tôn trọng nhân phẩm và không ép VĐV can thiệp y tế không cần thiết. Tiêu chuẩn ấy khiến IOC mâu thuẫn với Hiệp hội boxing quốc tế (IBA) trong vụ Khelif và Lin Tu Ting. IBA cho rằng cần sử dụng những kiểm tra nằm ngoài tiêu chuẩn, như xét nghiệm nhiễm sắc thể hay testosterone (hormone sinh dục nam),... Tuy nhiên, IOC khẳng định những xét nghiệm này không hoàn toàn chứng minh được VĐV là nam, đồng thời vi phạm tiêu chuẩn đặt ra từ đầu thế vận hội tại Paris. Từ giữa thế kỷ 20, việc kiểm tra giới tính đã liên tục thay đổi, từ kiểm tra vật lý bằng mắt thường đến xét nghiệm nhiễm sắc thể, nồng độ testosterone. Tuy nhiên, sau một thời gian áp dụng, tất cả đều vấp phải phản biện về đạo đức và y học. Chưa có phương pháp nào có thể đưa ra kết luận chính xác 100%. Trong khi đó, Liên đoàn điền kinh Thái Lan sẽ phải tuân thủ quy định từ Liên đoàn điền kinh thế giới (WA). Từ ngày 1/9, tất cả các VĐV phải thực hiện xét nghiệm di truyền nếu muốn thi đấu nội dung cho nữ tại các giải quốc tế nằm trong hệ thống xếp hạng của WA. Theo đó, VĐV phải thực hiện xét nghiệm ít nhất một lần trong đời, qua việc lấy mẫu niêm mạc má hoặc máu khô. Phương pháp này từng được sử dụng ở Olympic 1992 và 1996. Sau đó, IOC ngừng vì xét nghiệm này không hoàn toàn khẳng định được giới tính, đồng thời dẫn đến phân biệt đối xử với những phụ nữ mắc các rối loạn phát triển giới tính. Tuy nhiên, WA đảm bảo xét nghiệm này có độ chính xác cao và nguy cơ âm tính giả hoặc dương tính giả cực kỳ thấp. Các VĐV có quyền kháng cáo kết quả lên Tòa án Trọng tài Thể thao (CAS). Những người từ chối sẽ bị cấm thi đấu ở các sự kiện xếp hạng, nhưng có thể tham gia các sự kiện không xếp hạng. Hiếu Lương</t>
  </si>
  <si>
    <t>https://vnexpress.net/hai-cu-cui-cho-xoay-ha-knock-out-lien-tiep-tai-ufc-4928753.html</t>
  </si>
  <si>
    <t>Hai cú cùi chỏ xoay hạ knock-out liên tiếp tại UFC</t>
  </si>
  <si>
    <t>MỹCarlos Prates và Lerone Murphy cùng hạ đối thủ của họ bằng một đòn đánh hiếm gặp, tại sự kiện võ thuật tổng hợp ở UFC 319.</t>
  </si>
  <si>
    <t>Murphy tạo nên một trong những khoảnh khắc ấn tượng nhất sự kiện UFC 319 tối 16/8 tại Chicago, khi hạ knock-out Aaron Pico bằng đòn cùi chỏ xoay hiếm gặp ngay cuối hiệp một trận đấu hạng lông. Đây mới là cú cùi chỏ xoay knock-out thứ 10 trong lịch sử 32 năm của Ultimate Fighting Championship (UFC). Murphy, người Anh, 34 tuổi, nhận kèo đấu này chỉ ba tuần trước trận. Nhưng anh vẫn được đánh giá cao hơn nhờ chuỗi 8 trận thắng. Võ sĩ người Mỹ Pico nhập cuộc áp đảo, liên tục dồn ép với những cú đấm vào thân và thậm chí vật ngã Murphy trước mốc hai phút. Tuy nhiên, võ sĩ có biệt danh "Manchester Miracle" giữ được bình tĩnh, tung đòn gối vào bụng đối thủ, khiến khán giả phấn khích. Khi hiệp một chỉ còn ít giây, Pico tiếp tục lao về phía Murphy bằng sự quyết liệt quen thuộc. Tận dụng đà di chuyển đó, võ sĩ người Anh bất ngờ xoay 180 độ, vung cùi chỏ trái tay trúng mặt đối thủ. Pico ngã gục bất tỉnh, trước khi bị Murphy đấm một cú nữa vào mặt. Điều đáng chú ý là chỉ ít phút trước đó, Carlos Prates cũng dùng cùng đòn đánh tương tự để hạ Geoff Neal ở hạng bán trung. Hai tình huống hiếm hoi liên tiếp khiến khán giả tại nhà thi đấu United Center phấn khích. Chỉ trong một buổi tối, họ chứng kiến cú knock-out vừa cùi chỏ xoay thứ 9 và 10 trong lịch sử UFC. Murphy nhận giải "màn trình diễn hay nhất" của sự kiện. Trong buổi phỏng vấn sau trận, anh nói to: "Tôi đã tạo ra khoảnh khắc của đời mình. Tôi tin vào bản thân và tôi xứng đáng tranh đai. Volkanovski, tôi sẵn sàng". Về đối thủ Pico, Murphy nói: "Anh ấy quá hiếu chiến. Tôi đã nói trước rằng sẽ tận dụng sự hung hăng đó và tôi đã làm được". Alexander Volkanovski 36 tuổi, là võ sĩ Australia hai lần vô địch UFC hạng lông. Volkanovski cũng là đương kim vô địch hạng cân này, và anh đã chấp nhận lời thách đấu của Murphy. Cùi chỏ xoay được coi là "vũ khí bí mật" trong MMA. Võ sĩ phải xoay lưng lại đối thủ khi dứt điểm, chấp nhận để lộ sơ hở trong khoảnh khắc ngắn ngủi. Nếu thúc cùi chỏ hụt, họ dễ bị phản công hoặc quật ngã. Nhưng nếu trúng, cú đánh thường mang sức mạnh hạ knock-out tức thì nhờ lực xoay toàn thân và sức mạnh từ khuỷu tay. Chính vì vậy, hiếm có võ sĩ nào dám dùng chiêu này thường xuyên. Ngoài chiến thắng của Murphy và Prates, UFC 319 còn chứng kiến màn tân vương hạng trung . Khamzat Chimaev áp đảo Dricus du Plessis trong năm hiệp, nhiều lần vật ngã đối thủ trước khi giành đai. Võ sĩ gốc Nga sau đó ca ngợi bại tướng người Nam Phi: "Plessis rất mạnh, và là nhà vô địch duy nhất có thể chịu đựng 25 phút trước tôi. Cậu ấy là một con sư tử thực sự". Hoàng An (theo Daily Mail )</t>
  </si>
  <si>
    <t>https://vnexpress.net/vo-si-20-tuoi-knock-out-dillian-whyte-thach-dau-usyk-4928228.html</t>
  </si>
  <si>
    <t>Võ sĩ 20 tuổi knock-out Dillian Whyte, thách đấu Usyk</t>
  </si>
  <si>
    <t>Arab SaudiVõ sĩ sinh năm 2004 Moses Itauma thắng knock-out Dillian Whyte ngay hiệp một, rồi thách đấu nhà vô địch hạng nặng tuyệt đối Oleksandr Usyk.</t>
  </si>
  <si>
    <t>Tại Riyadh tối 16/8, Itauma vào trận với tâm thế thoải mái, nhanh chóng tìm ra sơ hở từ đối thủ giàu kinh nghiệm. Võ sĩ 20 tuổi tung cú móc trái khiến Whyte chao đảo, rồi tung liên hoàn đòn, hạ gục đối thủ lớn hơn 17 tuổi và buộc trọng tài phải dừng trận ngay trong hiệp một. Sau trận, võ sĩ 20 tuổi cho biết chỉ mất khoảng một phút để bắt nhịp và thấy rõ cơ hội chiến thắng. "Tôi thấy Whyte làm đúng những gì HLV Ben Davison dặn tôi phải chú ý", Itauma tiết lộ. "Nhưng rồi cảm giác nhập trận biến mất, tôi bắt đầu nhìn ra những khoảng trống và không thể bỏ lỡ. Tôi đã thực hiện trọn vẹn chiến thuật". Chiến thắng vang dội giúp Itauma khẳng định vị thế "sao mai" của làng quyền Anh hạng nặng. Sau khi đánh bại Mariusz Wach và Demsey McKean, lần này anh thăng tiến rõ rệt khi hạ knock-out võ sĩ từng tranh đai thế giới (Whyte thua Tyson Fury trong trận tranh đai WBC hồi tháng 4/2022). Khi được hỏi về tương lai, Itauma bày tỏ khao khát được thử sức ở đỉnh cao, gồm màn so găng với nhà vô địch hạng nặng tuyệt đối Usyk . "Joseph Parker hay Agit Kabayel xứng đáng có cơ hội tranh đai của Usyk. Nhưng tôi cũng rất muốn có cơ hội đó. Hãy cho tôi lên võ đài cùng họ. Tôi sẵn sàng", tay đấm 20 tuổi tự tin. Trên Instagram , cựu vô địch thế giới Tyson Fury lên tiếng ủng hộ Itauma, dự đoán anh có thể thắng Usyk (38 tuổi) cũng như các võ sĩ hạng nặng hàng đầu hiện nay nhờ sức trẻ. "Itauma sẽ quét sạch những 'ông già' còn lại trong hạng nặng. Usyk, Anthony Joshua, Jarrell Miller, Luis Ortiz... ai cũng thế", Fury viết. "Một người trẻ sẽ không thua một người già. Tôi thấy Moses sẽ hạ Usyk, đơn giản là vì đây là cuộc đấu giữa một người trẻ và một người già". Khi còn thi đấu nghiệp dư, Itauma có một thành tích bất bại ở cấp độ nghiệp dư với 24 trận thắng, trong đó 11 trận bằng knock-out. Anh từng giành HC vàng ở các giải học đường (Schools), giải trẻ quốc gia và quốc tế (Juniors), giải vô địch châu Âu trẻ (Youth European), và hạng nặng trẻ thế giới (Heavyweight Youth World Gold Medal). Itauma bắt đầu thi đấu chuyên nghiệp từ năm 2023, toàn thắng 13 trận, gồm 11 trận knock-out. Anh được đánh giá cao về tốc độ, sức mạnh và kỹ thuật linh hoạt, kết hợp khả năng đọc trận đấu và khai thác sơ hở đối thủ. Phía đối diện, Whyte vào trận với khát vọng làm sống lại sự nghiệp sau nhiều biến cố. Võ sĩ 37 tuổi từng so găng với những tên tuổi hàng đầu như Derek Chisora, Joseph Parker, Anthony Joshua và Tyson Fury. Năm 2023, Whyte lỡ hẹn tái đấu với Joshua vì dính án cấm do mẫu xét nghiệm dương tính , nhưng được trở lại thi đấu và cuối năm đó thắng Ebenezer Tetteh. Lần này, Whyte thậm chí xuống mức cân nhẹ nhất trong 10 năm, hy vọng tạo đột phá. Tuy nhiên, trước tốc độ và sức mạnh vượt trội của đối thủ trẻ, anh không thể trụ vững. Một loạt cú thọc trái, đòn chéo trái và móc phải của Itauma khiến Whyte loạng choạng, rồi gục xuống sàn. Dù cố gắng đứng dậy, võ sĩ người London vẫn lảo đảo, buộc trọng tài phải cho dừng trận để đảm bảo an toàn. Hồng Duy (theo Sky Sports )</t>
  </si>
  <si>
    <t>https://vnexpress.net/hotgirl-vuot-rao-du-giai-vo-dich-the-gioi-4928189.html</t>
  </si>
  <si>
    <t>'Hotgirl vượt rào' dự giải vô địch thế giới</t>
  </si>
  <si>
    <t>Huỳnh Thị Mỹ Tiên sẽ đại diện điền kinh Việt Nam dự giải VĐTG 2025 tại Nhật Bản theo suất đặc cách.</t>
  </si>
  <si>
    <t>Giải vô địch điền kinh thế giới diễn ra từ ngày 13 đến 21/9 tại Tokyo. Để tham dự giải VĐV phải đạt các chuẩn quy định của Liên đoàn điền kinh thế giới (World Athletics). WA đã quy định các giải tính kết quả thi đấu VĐV trên toàn thế giới (theo các giải quốc tế) có hạn chót vào ngày 24/8. Điền kinh Việt Nam đã kết thúc các giải quốc tế và không giành đạt chuẩn chính thức nào. Tuy nhiên, theo thông lệ, WA sẽ trao một suất đặc cách cho Liên đoàn điền kinh Việt Nam. Năm 2023, Nguyễn Thị Oanh cũng dự giải theo diện này. Liên đoàn Điền kinh Việt Nam xác nhận ban huấn luyện đội tuyển đã chọn Mỹ Tiên - chân chạy 100m rào nữ số một Việt Nam hiện tại - đi Tokyo theo diện đặc cách năm nay. Suất này sẽ được công bố sau khi liên đoàn nhận thư mời từ WA. "Nếu được cử đi, đó sẽ là niềm vui và hạnh phúc với tôi", Mỹ Tiên nói với VnExpress sáng 18/8. "Tôi sẽ cố gắng nắm bắt cơ hội, trau dồi và tích lũy thêm cho những giải đấu tới". Tháng 5 vừa qua, Mỹ Tiên thi đấu giải điền kinh vô địch châu Á ở Hàn Quốc. Cô đạt thời gian 13 giây 51 tại vòng loại. Nhưng khi vào chung kết, cô có thành tích 13 giây 69, đứng thứ 7 chung cuộc. Còn tại giải điền kinh quốc gia vừa kết thúc ở Đà Nẵng, Mỹ Tiên giành HC vàng với thời gian 13 giây 52. Kém thành tích cá nhân tốt nhất của cô là 13 giây 38. Kỷ lục quốc gia 100m rào nữ hiện vẫn thuộc về Vũ Bích Hường với 13 giây 36 lập năm 1999. Chuẩn thành tích 100m rào nữ để dự giải thế giới là 12 giây 73. Do đó, ngay cả nhà vô địch châu Á Jyothi Yarraji (Ấn Độ) dù vừa phá kỷ lục châu lục với 12 giây 96 vẫn không đủ chuẩn để góp mặt ở Tokyo. Mỹ Tiên sinh năm 1999 tại Vĩnh Long, từng bị cấm thi đấu hai năm vì rời địa phương trái quy định. Từ 2023, cô đầu quân cho đơn vị Đồng Nai. Khi dự SEA Games 32 tại Campuchia, hotgirl vượt rào giành HC vàng với thành tích 13 giây 50. Để có thành tích ở giải thế giới sắp tới sẽ rất khó cho chân chạy 26 tuổi nhưng đây là cử tập luyện bổ ích cho cô trước khi tham dự SEA Games 33 ở Thái Lan. Bên cạnh thành tích, Mỹ Tiên còn gây chú ý bởi chiều cao gần 1,7 m với vóc dáng thon gọn và cơ bụng 6 múi. Thanh Nhàn</t>
  </si>
  <si>
    <t>https://vnexpress.net/doi-u21-bong-chuyen-viet-nam-ve-nuoc-4928512.html</t>
  </si>
  <si>
    <t>Đội U21 bóng chuyền Việt Nam về nước</t>
  </si>
  <si>
    <t>Hà NộiCác cô gái bóng chuyền nữ Việt Nam trở về nước sau giải U21 thế giới với nhiều dấu ấn và sóng gió.</t>
  </si>
  <si>
    <t>Sau khi thắng Dominica 3-0 để kết thúc giải ở vị trí thứ 19, thầy trò HLV Nguyễn Trọng Linh ở lại Surabaya, Indonesia thêm một ngày. Hôm nay, đội di chuyển sang Singapore rồi chia làm hai nhóm về nước. Hai tuyển thủ của Bình Điền Long An bay về TP HCM, còn 10 tuyển thủ và ban huấn luyện về Hà Nội. Đón đội có ông Lê Trí Trường - Tổng thư ký Liên đoàn bóng chuyền Việt Nam và ông Hoàng Quốc Vinh - Trưởng phòng thể thao thành tích cao, Cục Thể dục Thể thao. Do đã trải qua hai chặng đường dài, ban huấn luyện và các cầu thủ không trả lời truyền thông, sớm trở về nghỉ ngơi. Họ sẽ lưu trú cùng đội tuyển bóng chuyền nữ quốc gia đang đóng quân ở Đông Anh (Hà Nội). Trong thời gian tới, đội U21 Việt Nam không tham dự các giải đấu lớn. Các tuyển thủ sẽ trở về CLB để tham gia giải bóng chuyền vô địch CLB trẻ quốc gia 2025, tại Tam Đảo (Phú Thọ) từ 30/8 đến 13/9. Thành phần U21 Việt Nam dự giải vừa qua gồm 12 tuyển thủ: Lại Khánh Huyền, Ngô Thị Bích Huệ, Phạm Quỳnh Hương, Phạm Thùy Linh, Lê Thùy Linh, Bùi Thị Ánh Thảo, Hà Kiều Vy, Nguyễn Phương Quỳnh, Đặng Thị Hồng, Lê Như Anh, Nguyễn Lan Vy, Nguyễn Vân Hà. Việt Nam thắng 6 và chỉ thua Argentina và Chile. Tuy nhiên, do án phạt vì một VĐV được Liên đoàn bóng chuyền thế giới FIVB xác định là "không đủ tư cách", đội bị xử thua bốn trận, chỉ được đánh vòng tranh hạng từ 17-24. Sau khi vắng Đặng Thị Hồng ở bốn trận cuối, chủ công Phạm Quỳnh Hương trở thành tay đập ghi nhiều điểm nhất với 62 điểm. Tiếp theo là Bùi Thị Ánh Thảo (57 điểm), Lê Thùy Linh (53 điểm). Kết thúc giải này, Italy vô địch, Nhật Bản đứng thứ hai và Brazil thứ ba. Thái Lan xếp 12, còn Indonesia là 16. Đức Đồng</t>
  </si>
  <si>
    <t>hau-truong</t>
  </si>
  <si>
    <t>https://vnexpress.net/palmer-vuong-tranh-chap-thuong-hieu-voi-hang-ruou-phap-4930008.html</t>
  </si>
  <si>
    <t>Palmer vướng tranh chấp thương hiệu với hãng rượu Pháp</t>
  </si>
  <si>
    <t>Ngôi sao Chelsea và tuyển Anh, Cole Palmer đang tranh chấp pháp lý với một hãng rượu danh tiếng ở Pháp sau khi bị từ chối đăng ký thương hiệu "Cold Palmer".</t>
  </si>
  <si>
    <t>Palmer là một trong những ngôi sao sáng giá nhất của bóng đá Anh ít năm gần đây, nổi bật với màn ăn mừng "ice cold" (lạnh cóng) độc đáo. Sau khi ghi bàn, tiền vệ 23 tuổi thường dùng cử chỉ chà hai cánh tay và phồng má để biểu thị rằng bản thân "lạnh". Năm ngoái, Palmer đã nộp đơn đăng ký thương hiệu cho cả tên gọi "Cold Palmer" và màn ăn mừng này, với mục đích thương mại hóa cho nhiều sản phẩm khác nhau. Danh mục đăng ký bao gồm quần áo, rượu, thực phẩm, đồ chơi, đồ vệ sinh cá nhân, dao cạo và các loại đồ uống giảm cân. Tuy nhiên, nỗ lực này đã vấp phải sự phản đối từ Château Palmer – một hãng rượu danh tiếng ở vùng Margaux, Bordeaux, Pháp, với lo ngại rằng việc đăng ký thương hiệu này có thể gây nhầm lẫn và đe dọa hình ảnh của họ. Một điểm nhấn quan trọng trong đơn đăng ký của Palmer gửi tới Văn phòng Sở hữu Trí tuệ Chính phủ (GIPO) là việc anh yêu cầu bảo hộ pháp lý để có thể kinh doanh rượu, với nội dung: "Đồ uống có cồn; đồ uống trái cây có cồn; đồ uống có cồn pha sẵn; rượu vang; rượu mạnh; rượu mùi; đồ uống năng lượng có cồn; đồ uống có cồn thấp; không bao gồm các loại rượu vang tuân thủ tiêu chuẩn PDO Champagne". Điều này ngay lập tức thu hút sự chú ý của Château Palmer, và họ đã chính thức phản đối đơn đăng ký của tiền vệ người Anh. Cả hai bên sẽ có cơ hội trình bày quan điểm trước các luật sư tại GIPO, và cơ quan này sẽ đưa ra phán quyết cuối cùng về vụ tranh chấp thương hiệu. Château Palmer là một trong những hãng rượu danh tiếng, với một số chai rượu có giá lên tới 1.000 USD. Hãng này được thành lập từ năm 1814 khi sĩ quan quân đội Anh Charles Palmer mua lại bất động sản và đổi tên từ Château de Gascq. Château Palmer được đánh giá là một điền trang rượu hàng đầu ở Margaux và sản xuất những loại rượu được xem là thượng hạng nhất tại Bordeaux. Palmer lần đầu mừng bàn kiểu "Cold Palmer" trong trận Chelsea thắng Luton Town 3-2 hồi tháng 12/2023. Sau trận, anh tiết lộ ý tưởng này không phải do anh nghĩ ra mà lấy cảm hứng từ đồng đội cũ Morgan Rogers - người từng ăn mừng theo cách tương tự khi ghi bàn cho Middlesbrough trước West Brom. Palmer cho biết anh đã hứa với Rogers rằng sẽ thực hiện tương tự khi ghi bàn và giờ đây biến nó thành phong cách riêng. Palmer trưởng thành từ học viện Man City, ra mắt đội một vào năm 2020, ghi sáu bàn qua 41 trận trên mọi đấu trường. Năm 2023, tiền vệ người Anh chuyển sang Chelsea để tìm cơ hội thi đấu nhiều hơn và trở thành ngôi sao hàng đầu. Anh có 43 bàn và 29 kiến tạo qua 98 trận, cùng CLB vô địch UEFA Conference League và FIFA Club World Cup 2025. Ở cấp độ đội tuyển, Palmer ghi hai bàn qua 12 trận, gồm pha lập công trong trận chung kết Euro 2024. Hồng Duy (theo Daily Mail )</t>
  </si>
  <si>
    <t>https://vnexpress.net/vdv-thai-lan-nho-canh-sat-doi-tien-thuong-bi-an-chan-4929761.html</t>
  </si>
  <si>
    <t>VĐV Thái Lan nhờ cảnh sát đòi tiền thưởng bị 'ăn chặn'</t>
  </si>
  <si>
    <t>Thái LanCựu VĐV cầu mây Joe Suebsak Phansueb gửi đơn tố cáo khi chỉ nhận được 100.000 bath thay vì 2 triệu bath như mức thưởng cho mỗi HC vàng ASIAD 19.</t>
  </si>
  <si>
    <t>Suebsak từng giành 7 HC vàng ASIAD, trong đó có chiếc cuối cùng tại kỳ đại hội năm 2010 ở Hàng Châu, Trung Quốc. Theo quy định, mỗi chiếc HC vàng năm đó được thưởng 2 triệu baht (khoảng 1,6 tỷ đồng). Nhưng thực tế, các VĐV như Suebsak chỉ nhận được 100.000 baht, trong khi 1,9 triệu baht còn lại đã bị một nhóm người chiếm giữ không nêu lý do. Đội tuyển cầu mây nữ Thái Lan cũng chung cảnh ngộ. Có 5 VĐV giành HC vàng đúng ra nhận được khoản thưởng gồm 2 triệu baht từ HC vàng cá nhân và 2 triệu baht HC vàng nội dung đồng đội. Nhưng con số thực họ nhận chỉ là 2,1 triệu baht. Tổng cộng cả đội tuyển nam nữ cầu mây Thái Lan đã bị "ăn chặn" tới 9,5 triệu baht, tương đương với 7,7 tỷ đồng. Suebsak sau đó viết bài lên trang cá nhân để kêu cứu. Liên đoàn Cầu mây Thái Lan nhiều lần vào cuộc điều tra, nhưng đến giờ, số tiền này chưa được hoàn trả. "Chúng tôi muốn lấy tiền vì các VĐV vẫn cần ăn uống và chi tiêu. 9,5 triệu baht là một số tiền lớn. Nếu số tiền này được trao cho một vài đồng đội như một lời cảm ơn thì cũng dễ hiểu. Nhưng khoản trích lại quá cao. Họ cũng muốn biết liệu số tiền bị trừ có thực sự đến tay các VĐV khác hay không", Suebsak nói với Siam Sport . Ngày 19/8, Suebsak nộp đơn tố cáo lên cảnh sát Khlong Luang, tỉnh Pathum Thani. "Tôi muốn tiền được trả lại càng sớm càng tốt vì đây là quyền lợi của các VĐV. Họ đã chờ đợi rất lâu rồi", cựu VĐV này nói. Ông Thana Chaiprasit, Chủ tịch Liên đoàn Cầu mây Thái Lan, cũng đã kêu gọi các bên liên quan phải giải quyết khúc mắc càng sớm càng tốt. Cầu mây (Sepak Takraw) có nguồn gốc từ Đông Nam Á. Thái Lan cùng với Malaysia được xem là những quốc gia đầu tiên đưa môn thể thao này vào thi đấu chính thức, từ SEA Games 1965. Cầu mây Thái Lan đã phát triển mạnh mẽ và trở thành một môn thể thao mang tính biểu tượng của quốc gia, với bề dày lịch sử và hệ thống đào tạo bài bản. Thái Lan là một trong những quốc gia sáng lập và đi đầu trong việc phát triển cầu mây, đặc biệt là ở các nội dung đồng đội và có nhiều thành tích ấn tượng tại các giải đấu quốc tế như SEA Games, ASIAD, World Cup, giải vô địch thế giới, đặc biệt là ở các nội dung đồng đội. Thái Lan đã đầu tư mạnh mẽ vào việc phát triển cầu mây từ rất sớm, với phong trào tập luyện rộng khắp cả nước, tạo ra một lực lượng VĐV hùng hậu cả về số lượng lẫn chất lượng. Cầu mây không chỉ là một môn thể thao mà còn là một phần của văn hóa và bản sắc dân tộc Thái Lan, với những nét đặc trưng riêng trong cách ăn mừng và tinh thần thi đấu. Thanh Nhàn ( theo Siamsport )</t>
  </si>
  <si>
    <t>https://vnexpress.net/thanh-lap-lien-doan-bong-chuyen-ha-noi-4928322.html</t>
  </si>
  <si>
    <t>Thành lập Liên đoàn bóng chuyền Hà Nội</t>
  </si>
  <si>
    <t>Hà NộiLiên đoàn bóng chuyền Hà Nội (HNVF) được thành lập vào ngày 15/8, với nhiều mục tiêu phát triển hơn nữa môn thể thao này ở thủ đô.</t>
  </si>
  <si>
    <t>Hà Nội là địa phương phát triển bóng chuyền cả chuyên nghiệp và phong trào. Chuyên nghiệp có bốn đội nam, bốn đội nữ chuyên nghiệp, nổi bật là Bộ Tư lệnh Thông tin, Ngân hàng Công Thương, Hà Nội, Biên Phòng hay Thể Công. Trong khi đó, phong trào bóng chuyền hơi thu hút nhiều độ tuổi tham gia dẫn đầu cả nước. Tuy nhiên, thành tích của đội Hà Nội chưa tương xứng với vị thế vốn có. Các nhà quản lý chỉ ra ba vấn đề cần giải quyết. Thứ nhất, công tác quản lý thiếu chuyên nghiệp, công tác đào tạo trẻ chưa có hệ thống, thiếu liên kết giữa học đường, CLB đến đội tuyển chuyên nghiệp. Bên cạnh đó, cơ sở vật chất thiếu, cùng tài chính phụ thuộc vào ngân sách còn xã hội hóa thiếu hiệu quả. Điều này phản ánh vào việc đội Hà Nội vẫn phải thuê địa điểm tập luyện và là đội duy nhất không có ngoại binh tại giải vô địch Quốc gia. Việc thành lập Liên đoàn bóng chuyền Hà Nội được tính đến trong quá khứ, nhưng đến nay mới chính thức thành hiện thực. HNVF kỳ vọng bước tiến này sẽ giúp Hà Nội tìm kiếm và đào tạo ra nhiều VĐV xuất sắc như huyền thoại Phạm Thị Kim Huệ. Đại hội thành lập HNVF lần thứ nhất, nhiệm kỳ 2025-2030, diễn ra vào ngày 15/8 cũng chỉ ra ba nhiệm vụ. Đầu tiên là phát triển bóng chuyền thành tích cao. Theo đó, xây dựng lộ trình đào tạo VĐV ở mọi lứa tuổi, để cạnh tranh thành tích các giải Quốc gia, quốc tế và đóng góp cho ĐTQG. Mục tiêu cụ thể là vô địch Quốc gia ít nhất một lần trong nhiệm kỳ. Nhiệm vụ thứ hai là phát triển bóng chuyền phong trào và học đường. Liên đoàn sẽ phối hợp với Sở Giáo dục và Đào tạo để xây dựng hệ thống thi đấu học đường, đưa bóng chuyền vào các tiết thể dục. Phong trào bóng chuyền hơi, bóng chuyền da tiếp tục được phát triển ở địa phương. Cuối cùng, HNVF mong muốn đẩy mạnh nguồn thu từ xã hội hóa, bằng cách kết nối doanh nghiệp, tăng cường quảng bá hình ảnh. Khi ấy, liên đoàn sẽ có tính tự chủ, có điều kiện nâng cấp cơ sở vật chất và chất lượng đào tạo HLV, VĐV. Đại hội lần thứ nhất bầu ra Ban chấp hành gồm 15 ủy viên. Phó chủ tịch Liên đoàn bóng chuyền Việt Nam Trần Thùy Chi làm Chủ tịch. Phó chủ tịch thường trực là ông Nguyễn Việt Hòa, Giám đốc Trung tâm giáo dục thể chất và thể thao, Đại học Quốc gia Hà Nội. Phó chủ tịch kiêm Tổng thư ký là ông Bùi Đình Lợi, Trưởng Bộ môn bóng chuyền Hà Nội. Hiếu Lương</t>
  </si>
  <si>
    <t>https://vnexpress.net/ronaldo-da-phau-thuat-tham-my-bao-nhieu-lan-4929044.html</t>
  </si>
  <si>
    <t>Ronaldo đã phẫu thuật thẩm mỹ bao nhiêu lần?</t>
  </si>
  <si>
    <t>Một bác sĩ phẫu thuật thẩm mỹ tại New York đã phân tích những can thiệp dao kéo giúp Cristiano Ronaldo duy trì vẻ ngoài "bất biến với thời gian" ở tuổi 40.</t>
  </si>
  <si>
    <t>Năm 2003, Ronaldo gia nhập Man Utd với gương mặt nhiều mụn, hàm răng khấp khểnh và dáng người mảnh khảnh. Hai thập kỷ sau, anh đã trở thành hình mẫu đàn ông lý tưởng, với cơ thể săn chắc, gương mặt góc cạnh và nụ cười trắng sáng. Bên cạnh chế độ tập luyện khắc nghiệt và kỷ luật sinh hoạt, các can thiệp y khoa được cho là góp phần không nhỏ. Bác sĩ Elie Levine, Giám đốc phẫu thuật thẩm mỹ tại Plastic Surgery &amp; Dermatology ở thành phố New York, cho rằng Ronaldo có những thay đổi rõ rệt ở mũi, răng, trán và gò má. "Những chi tiết này khó có được chỉ nhờ tập luyện", ông nói thêm. Theo Levine, khác biệt lớn nhất nằm ở mũi. So với thời mới sang Anh, sống mũi Ronaldo hiện gọn và thẳng hơn, phần cánh mũi thu hẹp đáng kể. "Điều này phù hợp với một ca phẫu thuật chỉnh hình mũi toàn diện. Nhiều khả năng sụn đã được can thiệp, thậm chí xương mũi được bẻ và tạo hình lại", ông phân tích. Thay đổi dễ nhận thấy khác là hàm răng. Những ngày đầu ở Manchester, Ronaldo thường cười gượng vì răng hô, nhiều khe hở và ngả màu. Chỉ sau hai năm, anh đã có hàm răng trắng và thẳng, nhờ niềng và bọc sứ. Tuy nhiên, theo bác sĩ Levine, công đoạn này chưa dừng ở đó. "Ban đầu, Ronaldo bị lộ nướu khi cười. Về sau, tình trạng này biến mất", ông nói thêm. "Cậu ấy có thể đã c ắt nướu, thậm chí phẫu thuật xương hàm để nâng toàn bộ cụm răng lên cao hơn. Cách can thiệp như vậy đau đớn, nhưng mang lại nụ cười hoàn hảo". Vùng trán nhẵn bóng, ít nếp nhăn ở đuôi và quầng mắt cũng là điểm đáng chú ý. Ở tuổi 40, gương mặt Ronaldo vẫn căng mịn như thời đôi mươi. "Điều này khó đạt được nếu không tiêm botox định kỳ", Levine phán đoán. "Botox giúp cơ mặt bất động, ngăn nếp nhăn xuất hiện. Thông thường phải duy trì ba đến bốn tháng một lần, chi phí 180 đến 750 USD mỗi lần tiêm". Ngoài ra, gò má của Ronaldo giữ nguyên độ đầy đặn dù cơ thể anh luôn ở trạng thái ít mỡ. Ở độ tuổi này, người gầy thường bị hóp má. Ronaldo không có dấu hiệu đó, chứng tỏ anh ấy đã được làm đầy bằng filler hoặc cấy mỡ tự thân. Một chi tiết khác là phần chân mày. Levine cho rằng Ronaldo có thể đã nâng cung chân mày nội soi. Phương pháp này tạo năm vết rạch nhỏ trên đường chân tóc, giấu sẹo khéo léo. Kết hợp cùng laser trẻ hóa da, Ronaldo duy trì được diện mạo "sạch sẽ, tươi mới". Mái tóc dày và đường chân tóc không đổi suốt 20 năm cũng đặt ra câu hỏi cho Levine. Ông cho rằng ngoài yếu tố di truyền, Ronaldo có thể đã dùng phương pháp cấy tóc hoặc tiêm PRP (huyết tương giàu tiểu cầu) để kích thích mọc tóc. "Ngay cả những người có gen tóc tốt, đến tuổi 40 vẫn thường bị hói thái dương", ông nói. "Ronaldo hoàn toàn không có dấu hiệu đó". Bác sĩ Levine ước tính tổng chi phí cho các ca phẫu thuật và thủ thuật thẩm mỹ này vào khoảng 100.000 đến 250.000 USD. "Điều đáng nói là Ronaldo đã làm từ từ trong nhiều năm. Mọi thay đổi đều tinh tế và tự nhiên, không bị lộ dấu vết", ông nhận định. Levine so sánh Ronaldo với Tom Brady, huyền thoại bóng bầu dục Mỹ. Brady dường như can thiệp muộn và dồn dập, tạo cảm giác gương mặt thiếu tự nhiên. Ronaldo thì làm đúng cách, từng bước một và giữ được sự cân bằng. Bên cạnh dao kéo, yếu tố then chốt vẫn là lối sống. Ronaldo nổi tiếng kỷ luật: không uống rượu, bia, nước ngọt, chỉ ăn gà, cá, rau xanh, uống cà phê đen. Anh sở hữu buồng trị liệu lạnh tại nhà, dùng máy massage chân khí nén giá 5.400 USD, ngủ theo chu kỳ 90 phút trong năm lần, và dành tới 4 tiếng mỗi ngày để tập gym. Người bạn đời Georgina Rodriguez cũng góp phần duy trì thói quen này, thường xuyên tập luyện cùng chồng và kiểm soát chế độ ăn uống của gia đình. Georgina vừa công bố đính hôn , đánh dấu mối quan hệ kéo dài gần một thập kỷ. "Ở tuổi 40, Ronaldo không chỉ là biểu tượng trên sân cỏ, còn là minh chứng cho việc làm đẹp có chiến lược: chậm mà chắc", tờ Daily Mail bình luận. Xuân Bình tổng hợp</t>
  </si>
  <si>
    <t>https://vnexpress.net/haaland-chi-gan-7-trieu-usd-cho-dam-me-sieu-xe-4927148.html</t>
  </si>
  <si>
    <t>Haaland chi gần 7 triệu USD cho đam mê siêu xe</t>
  </si>
  <si>
    <t>Tiền đạo Man City, Erling Haaland chi khoảng 6,7 triệu USD trong một năm qua để mua hàng loạt siêu xe, mới nhất là chiếc Ford Shelby Super Snake F-150.</t>
  </si>
  <si>
    <t>Hồi đầu tuần, Haaland lái chiếc Ford 4x4 rời sân Etihad. Xe sở hữu động cơ V8 5.0 lít siêu nạp, công suất 785 mã lực, tăng tốc từ 0-100 km/h trong 3,4 giây, rất phù hợp với vóc dáng 1m95 của tiền đạo Na Uy. Theo TalkSport , chiếc xe màu xanh này nhiều khả năng là món quà anh mua dịp sinh nhật tuổi 25 ngày 21/7. Tháng 1/2025, Haaland ký hợp đồng mới với Man City đến tháng 6/2034. Trung phong Na Uy sẽ nhận mức lương 610.000 USD mỗi tuần, chưa kể thưởng. Bản giao kèo này giúp Haaland thỏa mãn những đam mê xa xỉ, trong đó nổi bật nhất là sưu tập siêu xe. Hồi tháng 2, Haaland được bắt gặp rời sân tập trong chiếc Porsche 911 GT3 màu cam trị giá khoảng 270.000 USD. Ngay sau đó, anh hợp tác với tỷ phú sưu tập xe Ole Ertvaag để mua Bugatti Tourbillion hiếm có, giá khoảng 5,4 triệu USD. Chiếc siêu xe này chỉ được sản xuất 250 chiếc trên thế giới, được trang bị những tính năng tiên tiến như cửa cánh bướm, bảng điều khiển kỹ thuật số hiện đại và động cơ hybrid V16 1.800 mã lực, mang đến trải nghiệm như chiếc xe đến từ tương lai. Xe tăng tốc từ 0-100 km/h trong 2 giây và đạt 200 km/h chỉ trong 5 giây. Tháng 5, Haaland chi thêm 432.000 USD cho Ferrari 812 Superfast mui trần màu vàng. Bộ sưu tập của tiền đạo 25 tuổi còn có Aston Martin DBX 4x4 (khoảng 472.000 USD), Mercedes Maybach (337.000 USD) và Audi RS6 Avant Quattro (162.000 USD). Ngoài ra, chủ công của Man City từng xuất hiện với Ferrari Monza SP2, Rolls-Royce Cullinan và Range Rover Sport, chứng tỏ niềm đam mê tốc độ và xe sang là một phần không thể thiếu trong cuộc sống ngoài sân cỏ. Ngoài đam mê siêu xe, Haaland còn mở rộng đầu tư sang lĩnh vực hàng không. Năm 2024, anh chi 2,6 triệu USD để sở hữu cổ phần trong hai chiếc máy bay riêng thông qua công ty York Promotions Ltd, chuyên quản lý quyền hình ảnh của anh. Ngoài lĩnh vực hàng không, Haaland còn dự định mở rộng sang ngành nước giải khát với các sản phẩm nước uống thể thao, nước trái cây, nước tăng lực và đồ uống bổ sung protein. Haaland gia nhập Man City từ Dortmund năm 2022, ghi 121 bàn qua 142 trận trên mọi đấu trường, đạt hiệu suất trung bình 0,85 bàn mỗi trận. Anh góp công lớn giúp Man City giành cú ăn ba mùa 2022-2023 và vô địch Ngoại hạng Anh 2023-2024. Haaland cũng giành các danh hiệu Cầu thủ hay nhất, Cầu thủ trẻ hay nhất nước Anh mùa 2022-2023, Vua phá lưới Ngoại hạng Anh 2022-2023, 2023-2024 và Vua phá lưới Champions League 2022-2023. Ngày 16/8, Haaland cùng Man City làm khách của Wolves ở vòng một Ngoại hạng Anh mùa 2025-2026. Hồng Duy tổng hợp</t>
  </si>
  <si>
    <t>https://vnexpress.net/ao-dau-son-heung-min-ban-chay-nhat-the-gioi-4927175.html</t>
  </si>
  <si>
    <t>Áo đấu Son Heung-min bán chạy nhất thế giới</t>
  </si>
  <si>
    <t>MỹChỉ vài ngày sau khi tới MLS, Son Heung-min đã tạo nên cơn sốt khi dẫn đầu bảng doanh số áo đấu của mọi môn thể thao.</t>
  </si>
  <si>
    <t>Đồng chủ tịch kiêm CEO CLB Los Angeles (LAFC) ông John Thorrington cho biết áo số 7 của Son đang là chiếc áo thể thao bán chạy nhất thế giới. Thành tích được ghi nhận chỉ trong chưa đầy một tuần kể từ khi anh ký hợp đồng với đội bóng này. "Nếu tính từ thời điểm Son gia nhập LAFC, anh ấy đã bán được nhiều áo hơn bất kỳ VĐV nào khác trên thế giới", ông Thorrington nói. Son gia nhập LAFC từ Tottenham với giá 26 triệu USD, phá kỷ lục chuyển nhượng của MLS. Ngay sau khi ra mắt, áo đấu của anh đã "cháy hàng" trên trang chủ đội bóng, ở mọi kích cỡ, trừ 3XL. Giá bán mỗi áo của Son được niêm yết ở mức 194,99 USD. Thông tin này gây bất ngờ ngay cả với những người dẫn chương trình thể thao. Trong buổi trò chuyện với talkSPORT , MC Andy Goldstein đã hỏi lại nhiều lần để xác nhận rằng áo đấu của Son thực sự đang bán chạy hơn cả Lionel Messi hay sao. Siêu sao của Inter Miami vốn là biểu tượng doanh số áo đấu toàn cầu trong nhiều năm qua. Thorrington khẳng định điều đó là sự thật, và nói thêm Son còn vượt qua cả những tên tuổi hàng đầu ở các môn khác, như Cristiano Ronaldo, LeBron James và Stephen Curry. Không chỉ dừng ở doanh số áo đấu, sức hút của Son còn lập tức tác động tới thị trường vé. Theo Korea Times , giá vé các trận đấu của LAFC đã tăng mạnh kể từ khi Son gia nhập. Vé trận LAFC gặp San Diego FC ngày 1/9 đã tăng từ khoảng 300 USD lên tới 1.500 USD. Tuy nhiên, Thorrington cho rằng thành công của Son ở LAFC không chỉ được đo bằng hiệu quả thương mại. "Sự khôn ngoan của thương vụ này sẽ không được đánh giá bằng việc bán được bao nhiêu áo đấu, mà bằng danh hiệu và thành công trên sân cỏ", ông nói. "Đó mới là điều chúng tôi thực sự phấn khích. Son có thể vừa mang lại hiệu ứng kinh tế, vừa nâng cao sức mạnh thi đấu toàn đội". Son 32 tuổi, giữ kỷ lục 7 lần giành giải "Cầu thủ hay nhất châu Á". Anh từng được nhiều đội bóng lớn như Real Madrid hay Man City nhắm tới, nhưng anh từ chối vì trung thành với Tottenham. Son kết thúc 10 năm chơi bóng tại Tottenham với chức vô địch Europa League, trước khi sang LAFC. Hoàng An (theo talkSport )</t>
  </si>
  <si>
    <t>https://vnexpress.net/ronaldo-tang-qua-xa-xi-dip-dinh-hon-4927066.html</t>
  </si>
  <si>
    <t>Ronaldo tặng quà xa xỉ dịp đính hôn</t>
  </si>
  <si>
    <t>Sau khi cầu hôn bằng chiếc nhẫn kim cương đắt giá, Cristiano Ronaldo mua loạt quà tặng gồm xe Porsche điện, đồng hồ xa xỉ và túi hiệu cho Georgina Rodriguez.</t>
  </si>
  <si>
    <t>Ngày 11/8, Georgina gây chú ý khi đăng ảnh bàn tay đeo nhẫn kim cương bản to , tiết lộ được Ronaldo cầu hôn. Chiếc nhẫn dài khoảng 5 cm, với kim cương trung tâm được cắt hình bầu dục, có giá từ 2 đến 5 triệu USD . Nhưng Ronaldo không dừng lại ở đó. Theo báo Anh SunSport , anh còn chi thêm hơn 365.000 USD để tặng hôn thê những món quà xa xỉ. Trong đó đắt giá nhất là chiếc Porsche Taycan điện màu trắng, trị giá 105.000 USD. Tiền đạo 40 tuổi còn mua tặng hôn thê hai chiếc đồng hồ sang trọng, gồm chiếc Audemars Piguet trị giá 71.000 USD và Patek Philippe trị giá 57.000 USD. Anh cũng mua những chiếc túi xách từ các thương hiệu Dior và Louis Vuitton trị giá 9.500 USD, cùng váy áo và tops trị giá thêm 25.000 USD. "Ronaldo đã chuẩn bị món quà này từ lâu để làm điều gì đó thật đặc biệt cho Georgina", Sunsport dẫn nguồn tin thân cận. "Georgina yêu xe, đặc biệt là xe điện, nên anh chọn Porsche. Cô ấy cũng thích đồng hồ xa xỉ, nên anh chọn kỹ lưỡng Audemars Piguet và Patek Philippe. Họ đều đam mê các thương hiệu xa xỉ, nên Ronaldo kết hợp những món quà này với chiếc nhẫn trị giá hàng triệu USD để khoảnh khắc cầu hôn trở nên hoàn hảo". Theo nguồn tin, lễ cưới của Ronaldo và Georgina dự kiến diễn ra sau World Cup 2026, nơi anh cùng tuyển Bồ Đào Nha tham vọng vô địch. Cả hai đang háo hức chuẩn bị cho sự kiện "một lần trong đời". Ronaldo muốn biến Georgina trở thành người phụ nữ hạnh phúc nhất thế giới và là người mẹ tuyệt vời của các con. Năm 2016, Ronaldo gặp Georgina khi cô làm việc tại cửa hàng Gucci ở Madrid. Họ đã sống chung khoảng 7 năm, cùng nhau nuôi dạy 5 người con. Trong đó có hai con gái chung: Alana (7 tuổi) và Bella (ba tuổi). Anh trai sinh đôi của Bella, Angel, qua đời ngay sau khi được sinh ra. Ngoài ra, Georgina còn chăm sóc Cristiano Junior (15 tuổi) và song sinh Mateo - Eva Maria (8 tuổi). Mẹ của Junior không được tiết lộ danh tính. Còn Mateo và Eva Maria được sinh theo hình thức mang thai hộ. Ronaldo đang thi đấu cho Al Nassr, vừa gia hạn hợp đồng kỷ lục gần 700 triệu USD . Anh hưởng lương cơ bản 670.000 USD mỗi ngày, tức 4,67 triệu USD mỗi tuần, hay 245 triệu USD mỗi năm. Ronaldo cũng được chia 15% cổ phần Al Nassr, trị giá khoảng 45 triệu USD, cùng nhiều khoản thưởng dựa trên thành tích. Hồng Duy (theo The Sun )</t>
  </si>
  <si>
    <t>https://vnexpress.net/sancho-xam-ten-ban-gai-rapper-hon-7-tuoi-4927519.html</t>
  </si>
  <si>
    <t>Sancho xăm tên bạn gái rapper hơn 7 tuổi</t>
  </si>
  <si>
    <t>Tiền vệ Jadon Sancho gần như xác nhận mối quan hệ tình cảm với nữ rapper Mỹ Saweetie khi xăm tên cô lên cổ, đồng thời che đi hình xăm liên quan đến tình cũ.</t>
  </si>
  <si>
    <t>Sancho , 25 tuổi, được bắt gặp cùng Saweetie, 32 tuổi tại tiệm Apollo Tattoo and Piercing ở California. Trên Instagram của tiệm, tiền đạo cánh người Anh để lộ hình xăm mới với dòng chữ Qiava - tên đệm của Saweetie - phía sau tai trái. Cầu thủ của Man Utd cũng che phủ dòng chữ "her only" (chỉ mình cô ấy) liên quan đến tình cũ trên bàn tay bằng một hình hoa nhiều màu. Không rõ anh xăm hình này dành tặng cô gái nào. Saweetie, tên thật Diamonté Quiava Valentin Harper, sinh năm 1993 tại California, Mỹ. Cô nổi tiếng trong làng rap Mỹ với các bản hit Icy Grl, My Type, Best Friend và từng nhận nhiều giải thưởng âm nhạc lớn. Ngoài ca hát, Saweetie là biểu tượng thời trang, thường góp mặt tại Met Gala và hợp tác với nhiều thương hiệu danh tiếng. Cô từng hẹn hò rapper Quavo (Migos) trước khi đến với Sancho. Công chúng bắt đầu biết về quan hệ giữa Saweetie với Sancho từ tháng 5, khi hai người ôm nhau, và ca sĩ Mỹ cũng cầm áo Chelsea chụp ảnh lưu niệm sau trận Chelsea hòa Bournemouth 2-2 trên sân Stamford Bridge ngày 15/1. Sau khi cùng Chelsea vô địch Europa Conference League, Sancho cũng bị phát hiện để ảnh Saweetie làm màn hình khóa điện thoại. Sancho hiện bị gạt khỏi kế hoạch của HLV Ruben Amorim tại Man Utd, và đang đàm phán với nhiều CLB. Mới nhất, Roma gửi đề nghị mượn một mùa kèm điều khoản mua đứt, nhưng Man Utd chỉ chấp nhận bán đứt với giá 30 triệu USD. Sancho cũng được cho sẵn sàng giảm một nửa lương để trở lại CLB cũ Dortmund hè này. Man Utd đang trả 360.000 USD mỗi tuần cho Jadon Sancho. Và để trở lại Dortmund, tiền đạo cánh 25 tuổi sẵn sàng giảm còn 180.000 USD. Khi còn chơi cho Dortmund giai đoạn 2017-2021, Sancho là một trong những cầu thủ trẻ hay nhất châu Âu. Trong 137 trận, anh ghi 50 bàn và kiến tạo 64 lần cho đội bóng Đức. Tuy nhiên, từ khi gia nhập Man Utd với giá 93 triệu USD năm 2021, Sancho chưa bao giờ đạt phong độ tốt. Trong 82 trận, anh chỉ ghi 12 bàn và kiến tạo sáu lần. Hồng Duy tổng hợp</t>
  </si>
  <si>
    <t>https://vnexpress.net/schweinsteiger-khoe-ban-gai-moi-de-choc-tuc-vo-cu-4926755.html</t>
  </si>
  <si>
    <t>Schweinsteiger khoe bạn gái mới để 'chọc tức vợ cũ'</t>
  </si>
  <si>
    <t>ĐứcViệc cựu tiền vệ tuyển Đức Bastian Schweinsteiger công khai bạn gái mới dường như để khiêu khích Ana Ivanovic sau khi ly hôn.</t>
  </si>
  <si>
    <t>Gần cuối tháng 7, Schweinsteiger và Ivanovic đã hoàn tất thủ tục ly hôn sau 9 năm chung sống . Luật sư của cựu tay vợt người Serbia xác nhận sự việc, và cho biết nguyên nhân là "những khác biệt không thể hòa giải". Vài ngày sau Schweinsteiger đã công khai bạn gái mới Silva Kapitanova trong kỳ nghỉ ở Hy Lạp. Cả hai biết nhau nhiều năm vì có con học cùng trường tại Mallorca, Tây Ban Nha, trước khi tiến tới mối quan hệ yêu đương. Một người bạn thân của Ivanovic cho biết Schweinsteiger thoải mái xuất hiện cùng tình mới để khiêu khích vợ cũ. "Ivanovic đón nhận điều này rất bình thản, không phiền lòng khi Schweinsteiger cư xử tự do như vậy, dù cô nghĩ rằng anh làm thế là có chủ ý", tờ Sport dẫn lời người bạn này. Sau khi ly hôn, Ivanovic được nhận xét rạng rỡ hơn trước, ngoại hình cuốn hút, luôn nở nụ cười và dành nhiều thời gian cho con cái, gia đình và bạn bè thân thiết. Trên Instagram , cựu tay vợt người Serbia cũng thường xuyên đăng ảnh tận hưởng cuộc sống độc thân, cho thấy mình không chìm trong buồn bã. "Rõ ràng Schweinsteiger không thể khiến Ivanovic mất bình tĩnh như anh mong muốn", nguồn tin khẳng định. Trước khi đến với Schweinsteiger, Kapitanova đã trải qua cuộc hôn nhân không mấy êm đẹp với doanh nhân Markus Feragut. Ông Feragut từng mô tả cuộc sống với Kapitanova là "đầy hỗn loạn và tổn thương", đồng thời cáo buộc vợ cũ thường xuyên ra khỏi nhà với lý do đi tập hoặc học nhảy nhưng thực chất là để bí mật gặp những người đàn ông khác. Ivanovic 37 tuổi, cao 1,84 m, từng đứng số một thế giới quần vợt nữ tháng 6/2008, khi mới 20 tuổi. Cô đã đoạt một danh hiệu Grand Slam, tại Pháp Mở rộng 2008. Ivanovic còn vào chung kết Roland Garros 2007 và Australia Mở rộng 2008, nhưng lần lượt thua Justin Henin và Maria Sharapova. Cô treo vợt năm 2016 để chuyển sang làm người mẫu ảnh. Schweinsteiger 40 tuổi, làm nên tên tuổi cùng Bayern thời 2002-2015. Anh chơi cho Man Utd giai đoạn 2015-2017, rồi giải nghệ ở Chicago Fire tại Mỹ. Tiền vệ này làm thủ quân tuyển Đức tại Euro 2016, khi đội thua Pháp và bị loại ở bán kết. Schweinsteiger - Ivanovic từng được xem là hôn nhân trong mơ của làng thể thao. Cả hai đều có ngoại hình đẹp, thường đóng quảng cáo và là gương mặt đại diện của nhiều thương hiệu. Hồng Duy (theo Sport, Bunte )</t>
  </si>
  <si>
    <t>https://vnexpress.net/tinh-yeu-thanh-mai-truc-ma-cua-messi-va-antonela-4926278.html</t>
  </si>
  <si>
    <t>Tình yêu thanh mai trúc mã của Messi và Antonela</t>
  </si>
  <si>
    <t>Từ những ngày thơ ấu ở Rosario, tình yêu giữa Lionel Messi và Antonela Roccuzzo đã vượt qua nhiều thử thách để trở thành câu chuyện cảm động về sự bền bỉ, gắn kết và xây dựng nên một gia đình hạnh phúc.</t>
  </si>
  <si>
    <t>Messi và Antonela biết nhau từ khi còn là những đứa trẻ tại thành phố Rosario, Argentina. Họ gặp nhau lần đầu ở nhà Lucas Scaglia - anh họ Antonela, khi Messi mới 5 tuổi. Khi Messi đang chơi điện tử cùng Lucas, Antonela đến gần và hỏi các anh cần gì không. Messi lúc đó xấu hổ đến nỗi chẳng nói nên lời, nhưng biết mình phải làm gì. Không lâu sau, cậu đã mạnh dạn viết lá thư với lời khẳng định "Một ngày nào đó, chúng ta sẽ đính hôn" rồi gửi đến Antonela. Messi và Antonela biết nhau từ khi còn là những đứa trẻ tại thành phố Rosario, Argentina. Họ gặp nhau lần đầu ở nhà Lucas Scaglia - anh họ Antonela, khi Messi mới 5 tuổi. Khi Messi đang chơi điện tử cùng Lucas, Antonela đến gần và hỏi các anh cần gì không. Messi lúc đó xấu hổ đến nỗi chẳng nói nên lời, nhưng biết mình phải làm gì. Không lâu sau, cậu đã mạnh dạn viết lá thư với lời khẳng định "Một ngày nào đó, chúng ta sẽ đính hôn" rồi gửi đến Antonela. Lời hẹn ước ngọt ngào và lãng mạn được hiện thực hóa nhiều năm sau đó. Khi Messi tới Barcelona và định cư tại châu Âu, khoảng cách địa lý là thử thách lớn nhất cho tình yêu của họ. Nhưng, Antonela luôn là hậu phương vững chắc, giữ vững niềm tin và tình cảm với Messi qua những cuộc gọi, tin nhắn và những lần trở về Argentina. Năm 2005, khi Antonela 18 tuổi, đang là sinh viên nha khoa, cô gặp cú sốc tâm lý khi bạn thân qua đời vì tai nạn. Biết tin, Messi lập tức trở về Argentina an ủi. Từ thời điểm ấy, họ thực sự yêu nhau. Cả hai giữ bí mật về mối quan hệ bốn năm, cho đến khi Messi tiết lộ lần đầu vào 2009. Lời hẹn ước ngọt ngào và lãng mạn được hiện thực hóa nhiều năm sau đó. Khi Messi tới Barcelona và định cư tại châu Âu, khoảng cách địa lý là thử thách lớn nhất cho tình yêu của họ. Nhưng, Antonela luôn là hậu phương vững chắc, giữ vững niềm tin và tình cảm với Messi qua những cuộc gọi, tin nhắn và những lần trở về Argentina. Năm 2005, khi Antonela 18 tuổi, đang là sinh viên nha khoa, cô gặp cú sốc tâm lý khi bạn thân qua đời vì tai nạn. Biết tin, Messi lập tức trở về Argentina an ủi. Từ thời điểm ấy, họ thực sự yêu nhau. Cả hai giữ bí mật về mối quan hệ bốn năm, cho đến khi Messi tiết lộ lần đầu vào 2009. Khi sự nghiệp của Messi ngày càng phát triển tại Barca, Antonela cũng quyết định chuyển đến Tây Ban Nha để ở bên cạnh người yêu. Khoảng năm 2008-2009, sau khi mối quan hệ của họ được củng cố, Antonela chính thức rời Rosario, bắt đầu một chương mới trong cuộc sống tại châu Âu. Những năm tháng ở Tây Ban Nha không chỉ là khoảng thời gian để Messi thăng hoa trên sân cỏ mà còn là giai đoạn anh cùng Antonela xây dựng nền tảng vững chắc cho tình yêu và gia đình. Dù cuộc sống tại thành phố xa lạ có lúc khó khăn, bạn gái luôn là điểm tựa tinh thần cho Messi, giúp anh cân bằng giữa áp lực nghề nghiệp và hạnh phúc riêng tư. Khi sự nghiệp của Messi ngày càng phát triển tại Barca, Antonela cũng quyết định chuyển đến Tây Ban Nha để ở bên cạnh người yêu. Khoảng năm 2008-2009, sau khi mối quan hệ của họ được củng cố, Antonela chính thức rời Rosario, bắt đầu một chương mới trong cuộc sống tại châu Âu. Những năm tháng ở Tây Ban Nha không chỉ là khoảng thời gian để Messi thăng hoa trên sân cỏ mà còn là giai đoạn anh cùng Antonela xây dựng nền tảng vững chắc cho tình yêu và gia đình. Dù cuộc sống tại thành phố xa lạ có lúc khó khăn, bạn gái luôn là điểm tựa tinh thần cho Messi, giúp anh cân bằng giữa áp lực nghề nghiệp và hạnh phúc riêng tư. Hành trình tình yêu của Messi và Antonela, từ những ngày thơ ấu đến tổ ấm viên mãn, là minh chứng rõ nét cho sự kiên trì, tin tưởng và chân thành. Câu chuyện của họ đã truyền cảm hứng cho nhiều người về sức mạnh của tình yêu bền vững và giá trị của gia đình. Hành trình tình yêu của Messi và Antonela, từ những ngày thơ ấu đến tổ ấm viên mãn, là minh chứng rõ nét cho sự kiên trì, tin tưởng và chân thành. Câu chuyện của họ đã truyền cảm hứng cho nhiều người về sức mạnh của tình yêu bền vững và giá trị của gia đình. Hồng Duy</t>
  </si>
  <si>
    <t>https://vnexpress.net/no-sung-nghi-lien-quan-vu-chuyen-nhuong-gyokeres-4926616.html</t>
  </si>
  <si>
    <t>Nổ súng nghi liên quan vụ chuyển nhượng Gyokeres</t>
  </si>
  <si>
    <t>Thụy ĐiểnCảnh sát Stockholm điều tra vụ nổ súng vào một ngôi nhà, nghi liên quan đến thương vụ Viktor Gyokeres sang Arsenal trị giá 86 triệu USD.</t>
  </si>
  <si>
    <t>Theo báo hàng đầu Thụy Điển Dagens ETC , hai phát súng được bắn vào ngôi nhà của người họ hàng thuộc gia đình nhà môi giới bóng đá hôm Chủ nhật 10/8. Không ai bị thương trong vụ này. Cảnh sát cho rằng đây là hành động đe dọa, nhằm gây áp lực đòi tiền từ phí chuyển nhượng. Người môi giới này từng đăng trên mạng xã hội rằng anh tham gia vụ mua bán Gyokeres. Trong các thương vụ lớn, đại diện thường nhận phần trăm từ phí chuyển nhượng. Con số ở thương vụ này khá hấp dẫn, khi Gyokeres ký hợp đồng 5 năm với Arsenal, hưởng lương 175.000 USD mỗi tuần, trở thành tân binh thứ sáu của "Pháo thủ" hè này. Gyokeres đang có hợp đồng với công ty đại diện HCM, cùng những danh thủ như Frenkie de Jong hay Antonio Rudiger. Trong đó, HC là viết tắt của người đại diện Hasan Cetinkaya kiêm ông chủ công ty. Truyền thông Thụy Điển cho rằng công ty này có liên hệ với các tổ chức tội phạm. Vụ việc cũng gợi lại những tranh cãi về các công ty môi giới cầu thủ tại Thụy Điển. Công ty đại diện Universal Twenty Two (UTT) có những thân chủ nổi tiếng như tiền đạo Alexander Isak hay thủ môn Emiliano Martinez, đã bị đội AIK và nhiều CLB khác đưa vào "danh sách đen", do có liên hệ với các tội phạm có tổ chức. UTT từng bị cho là tuyển dụng tội phạm để săn tìm và chiêu mộ tài năng trẻ, đặc biệt ở các khu vực nhập cư tại Thụy Điển. Gyokeres lẫn Isak đều vướng rắc rối liên quan tới chuyển nhượng hè 2025. Martinez cũng đang chật vật tìm đội bóng mới sau khi chia tay Aston Villa. Cảnh sát chưa công bố nghi phạm hay bắt giữ ai, nhưng khẳng định sẽ điều tra theo hướng vụ việc liên quan trực tiếp đến bóng đá và tài chính, từ các hợp đồng chuyển nhượng. Hoàng An (theo Omni )</t>
  </si>
  <si>
    <t>https://vnexpress.net/giai-nu-nba-dau-dau-vi-do-choi-tinh-duc-4926253.html</t>
  </si>
  <si>
    <t>Giải nữ NBA đau đầu vì đồ chơi tình dục</t>
  </si>
  <si>
    <t>MỹKhông ít trận đấu tại giải bóng rổ WNBA bị gián đoạn bởi những món đồ chơi tình dục được ném xuống sân từ khán đài.</t>
  </si>
  <si>
    <t>Sự cố mới nhất là trận thắng 86-65 của Atlanta Dream trước Chicago Sky hôm 9/8. Khi cuộc so tài còn chưa đầy 6 giây, trọng tài đã phải tạm dừng diễn biến vì một món đồ chơi màu tím bị ném xuống sân từ khán đài. Đây là vụ việc thứ tư xảy ra chỉ trong ít tuần gần đây. Một món đồ chơi tình dục cũng bay xuống sân và rơi ở phía sau băng ghế dự bị đội Dream. Hai người bị thẩm vấn ngay tại nhà thi đấu, nhưng được thả ra vì không có bằng chứng rõ ràng nào cho thấy họ chịu trách nhiệm. Với đội Sky, đây là lần thứ hai trận đấu của họ bị gián đoạn bởi sự cố thế này. Cuối tuần trước, một dụng cụ hỗ trợ tình dục khác cũng bị vứt xuống khi Sky chạm trán Golden State Valkyries. Đồ vật này rơi bên ngoài đường biên ở gần khu vực dưới rổ. Nghiêm trọng hơn, trận New York Liberty gặp Dallas Wing hôm 6/8 ở Brooklyn, New York chứng kiến một người đàn ông ném đồ chơi tình dục xuống sân, trúng chân bé gái 12 tuổi, khiến nạn nhân bị thương. Cảnh sát New York sau đó phải vào cuộc điều tra. Nhằm ngăn chặn vấn đề leo thang, ban tổ chức giải bóng rổ NBA của nữ (WNBA) thông báo bất kỳ người hâm mộ nào bị phát hiện ném đồ chơi tình dục vào trong sân sẽ bị truy tố và cấm đến sân. Uỷ viên WNBA Cathy Engelbert cũng lên án xu hướng này là hành vi không thể chấp nhận được. "Tôi làm nghề được gần 40 năm rồi và thật buồn khi chúng ta phải chứng kiến những sự việc thế này", bà Engelbert phát biểu trên tờ Sportico Sports Business . "Những kẻ phá hoại sẽ bị trừng phạt thích đáng. Nếu muốn bị kết án ở mức độ trọng tội, hãy cứ làm đi. Ném bất cứ thứ gì vốn đã là hành động rất nguy hiểm rồi, chứ đừng nói thứ đang bị vứt xuống sân". Hiện một nhóm chế hình ảnh hài hước dựa trên tiền điện tử đã lên tiếng nhận trách nhiệm. Người phát ngôn nhóm này cho biết mục đích việc ném đồ vật xuống sân nhằm phản đối tình trạng đi xuống của thị trường tiền điện tử, và muốn lan truyền thông điệp để thu hút sự chú ý, đồng thời bác bỏ luận điểm cho rằng họ thiếu tôn trọng VĐV nữ. "Chúng tôi làm vậy không phải vì ghét các VĐV nữ, hoặc một số quan điểm lố bịch nào khác", đại diện nhóm này nói với tờ USA Today . "Việc gây rối trong các trận đấu là điều bình thường, môn thể thao nào cũng có. Người hâm mộ làm những trò ngẫu nhiên để tạo sự chú ý mà thôi". Vy Anh</t>
  </si>
  <si>
    <t>https://vnexpress.net/my-nhan-dien-kinh-trung-quoc-dap-tra-tin-don-phau-thuat-tham-my-4926090.html</t>
  </si>
  <si>
    <t>Mỹ nhân điền kinh Trung Quốc đáp trả tin đồn phẫu thuật thẩm mỹ</t>
  </si>
  <si>
    <t>Trung QuốcWu Yanni, kỷ lục gia 100m rào Trung Quốc, tuyên bố tin đồn phẫu thuật thẩm mỹ là sự công nhận cho nhan sắc của mình, đồng thời kêu gọi các cô gái trẻ tự tin thể hiện cá tính.</t>
  </si>
  <si>
    <t>Song song với những thành công trên đường chạy, Wu thường xuyên đối mặt với làn sóng chỉ trích về việc trang điểm đậm khi thi đấu cũng như lời đồn đã phẫu thuật thẩm mỹ. "Tôi thấy mình đẹp khi trang điểm. Tôi thích thử nhiều phong cách và kiểu trang điểm khác nhau. Khi mọi người nói tôi phẫu thuật thẩm mỹ, tôi thực sự coi đó là sự công nhận vẻ đẹp của mình", Wu nói trong cuộc phỏng vấn với Yitiao ngày 11/8. "Chứng tỏ rằng tôi rất xinh đẹp, đúng không? Đó là lý do họ nói tôi đã phẫu thuật thẩm mỹ. Đồng ý chứ? Gật đầu!". Wu tiết lộ rằng tinh thần tự lập và sức mạnh nội tâm được truyền dạy từ ông ngoại - người đã dạy cô "hãy tự yêu bản thân và đạt được những gì mình muốn bằng nỗ lực". Mẹ của cô bị băng huyết nặng sau sinh, và chính ông ngoại là người bắt đầu chăm sóc cô chỉ ba ngày sau khi chào đời. Ngoài vấn đề nhan sắc, Wu còn bị soi xét vì nghi thức trước khi thi đấu - động tác chỉ tay lên trời, bị một số người mỉa mai là "phù thủy chỉ lên trời". VĐV Trung Quốc giải thích: "Thực ra đó là sự kết nối giữa tôi và ông ngoại. Tôi chỉ tay lên trời với hy vọng ông sẽ phù hộ để tôi thi đấu tốt". VĐV 28 tuổi cũng gửi thông điệp mạnh mẽ nhằm trao quyền cho phụ nữ trẻ, khuyến khích họ trân trọng bản thân và tự định nghĩa chuẩn mực sắc đẹp. "Đó là lý do tôi muốn nói với mọi cô gái, đừng chú ý đến lời người khác. Hãy làm điều khiến bạn thấy mình đẹp", cô nhấn mạnh. Những phát biểu mạnh mẽ của Wu gây ra những tranh cãi gay gắt và chia rẽ ý kiến dư luận. Một người ủng hộ viết: "Tôi hy vọng con gái mình có thể mạnh mẽ như Wu Yanni!". Người khác bình luận: "Cô gái này thành tích tốt, phẫu thuật thẩm mỹ cũng đẹp, tính cách lại sôi nổi. Vậy thì sao nếu cô ấy có vài cử chỉ tay trong lúc thi đấu?". Tuy nhiên, cũng có ý kiến phản đối: "Khi mọi người nói cô ấy đã phẫu thuật thẩm mỹ, đó không phải là lời khen. Họ đang chỉ ra việc ngoại hình của cô thay đổi quá nhiều so với khi mới bắt đầu thi đấu". Wu hiện là chân chạy rào nữ số một Trung Quốc. Cô đang giữ kỷ lục quốc gia nội dung 60m rào với thành tích 8 giây 01, lập tại giải điền kinh trong nhà vô địch thế giới ở Nam Kinh hồi tháng 3/2025. Tại Olympic Paris 2024, Wu chạy 100m trong 12 giây 97 - thành tích tốt nhất mà Trung Quốc từng có ở nội dung này tại một kỳ Thế vận hội. Ngày 4/8, Wu tiếp tục khẳng định vị thế số một trong nước khi giành HC vàng 100m rào tại giải vô địch điền kinh Trung Quốc, tổ chức ở Quzhou, tỉnh Chiết Giang. Trước đó, Yanni đã vô địch 100m rào ở sân chơi quốc nội vào các năm 2018, 2020, 2021, 2023 và 2024. Hồng Duy (theo South China Morning Post )</t>
  </si>
  <si>
    <t>https://vnexpress.net/nhan-dinh-hon-cua-ronaldo-gia-bao-nhieu-4925743.html</t>
  </si>
  <si>
    <t>Nhẫn đính hôn của Ronaldo giá bao nhiêu?</t>
  </si>
  <si>
    <t>Cristiano Ronaldo đánh dấu bước ngoặt tình cảm với Georgina Rodriguez bằng chiếc nhẫn đính hôn bằng kim cương trị giá hàng triệu USD.</t>
  </si>
  <si>
    <t>Chiếc nhẫn được Georgina đăng trên Instagram hôm 11/8 nhanh chóng gây bão mạng xã hội nhờ kích thước khó tin, dài khoảng 5 cm. Viên kim cương trung tâm được cắt hình bầu dục, nặng từ 25 đến 30 carat (khoảng 5 đến 6 gram), theo ước tính của nhiều chuyên gia. Đi kèm với nó là hai viên đá phụ khoảng 1 carat mỗi viên. Chất lượng viên chính được đánh giá "hoàn hảo", có tiêu chuẩn cao nhất trong giới kim hoàn, tối đa hóa khả năng bắt sáng và độ rực rỡ. Về giá trị, các chuyên gia đưa ra con số dao động từ 2 đến 5 triệu USD. Chuyên gia Laura Taylor từ hãng kim cương Lorel ước tính mức thấp nhất là 2 triệu USD. Còn chuyên gia Ajay Anand từ Rare Carat khẳng định mức giá của chiếc nhẫn đính hôn này có thể chạm ngưỡng 5 triệu USD. Theo tạp chí Patiala , chiếc nhẫn đắt nhất thế giới có tên Pink Star, có giá hơn 71 triệu USD. Chiếc nhẫn Ronaldo tặng Georgina lập tức trở thành một biểu tượng trang sức của làng giải trí thế giới, không chỉ bởi giá trị vật chất. Nó đánh dấu chương mới trong mối tình 9 năm của đôi uyên ương. Một bên là cầu thủ ghi nhiều bàn thắng nhất lịch sử và cũng là người được theo dõi nhiều nhất trên mạng xã hội. Bên còn lại cũng có gần 68 triệu lượt theo dõi ở Instagram . Ronaldo và Georgina gặp nhau năm 2017 tại một cửa hàng Gucci, nơi cô làm việc. Họ đã sống chung khoảng 7 năm, cùng nuôi dạy 5 người con. Họ từng trải qua nhiều niềm vui lẫn mất mát, trong đó có việc mất một bé trai song sinh khi chào đời. Sau nhiều năm chung sống, Georgina đăng hình chiếc nhẫn đính hôn tối 11/8, khi tay cô đặt cạnh tay của Ronaldo, kèm lời bình: "Em đồng ý. Trong chuyện này và suốt cuộc đời em". Ronaldo 40 tuổi, sở hữu khối tài sản 1 tỷ USD, theo Marca . Anh là cầu thủ có lương cao nhất thế giới hiện tại, 245 triệu USD mỗi năm ở Al Nassr. Anh hiện sống cùng gia đình tại thành phố Riyadh, Arab Saudi. Georgina 31 tuổi, là người Argentina, thường xuất hiện với hình ảnh gắn bó cùng gia đình, từ thảm đỏ sự kiện lớn đến những chuyến nghỉ dưỡng xa hoa. Cô cũng gây tiếng vang với loạt show thực tế I Am Georgina trên Netflix , hé lộ chân dung một người mẹ, người mẫu và người bạn đời bên cạnh Ronaldo. Hoàng An (theo India Times )</t>
  </si>
  <si>
    <t>https://vnexpress.net/garnacho-cam-thuoc-la-dien-tu-khi-xam-minh-4925633.html</t>
  </si>
  <si>
    <t>Garnacho cầm thuốc lá điện tử khi xăm mình</t>
  </si>
  <si>
    <t>Một ảnh chụp tiền đạo cánh Alejandro Garnacho ở tiệm xăm với một vật giống thuốc lá điện tử (vape) trên tay, khi không còn tương lai ở Man Utd.</t>
  </si>
  <si>
    <t>Hình ảnh lan truyền trên mạng xã hội hôm 11/8 cho thấy Garnacho ngồi ghế xăm hình, mồm như vừa nhả khói, tay cầm vật giống một loại vape hợp pháp ở Anh. Đây là lần thứ hai cầu thủ người Argentina vướng vào tranh cãi liên quan đến thuốc lá điện tử. Năm 2023, Garnacho từng đăng một ảnh trong phòng khách, để lộ một chiếc vape chứa nicotine bị cấm tại Anh, trước khi nhanh chóng xóa bài. Khi đó, nguồn tin thân cận cho biết chiếc vape thuộc về người nhà, không phải của Garnacho. Lần này, vật trong tay Garnacho được cho là loại hợp pháp. Nhưng hình ảnh vẫn khiến dư luận chú ý, nhất là khi tương lai của anh vẫn chưa được giải quyết. HLV Ruben Amorim đã yêu cầu Garnacho tìm bến đỗ mới hồi tháng 5/2025, sau khi cầu thủ này công khai phản đối vì chỉ dự bị ở chung kết Europa League gặp Tottenham. Chelsea hiện quan tâm sát sao và có thể chiêu mộ Garnacho trước khi kỳ chuyển nhượng đóng cửa. Họ có thể trả khoảng 50 triệu bảng (67 triệu USD), thấp hơn nhiều so với mức 70 triệu bảng (94 triệu USD) Man Utd từng ra giá. Theo truyền thông Anh, ban lãnh đạo Chelsea không lo ngại về vấn đề cá nhân của Garnacho, và thậm chí đã đạt mọi thỏa thuận riêng với cầu thủ 21 tuổi. Garnacho thần tượng Cristiano Ronaldo , nhưng siêu sao Bồ Đào Nha không xăm mình. Và cầu thủ 40 tuổi cũng chưa từng bị bắt gặp cầm bất cứ loại thuốc lá nào trên tay. Ronaldo có thói quen ăn uống, dinh dưỡng và tập luyện chuyên nghiệp mỗi ngày, được nhiều đồng đội xác nhận. Garnacho và bạn gái Eva Garcia có con trai chung, sinh ngày 4/10/2023. Nhưng tháng trước, Eva đã bỏ theo dõi anh trên Instagram , làm dấy lên tin đồn rạn nứt. Garnacho ra mắt đội một Man Utd tháng 4/2022, đến nay đã chơi 144 trận, ghi 26 bàn và kiến tạo 22 bàn khác. Anh từng đoạt Cúp Liên đoàn Anh 2023 và Cúp FA 2024 cùng "Quỷ Đỏ". Hợp đồng hiện tại giữa Garnacho và Man Utd còn thời hạn ba năm. Hoàng An (theo Daily Mail )</t>
  </si>
  <si>
    <t>https://vnexpress.net/achraf-hakimi-nguy-co-ngoi-tu-vi-cao-buoc-hiep-dam-4925356.html</t>
  </si>
  <si>
    <t>Achraf Hakimi nguy cơ ngồi tù vì cáo buộc hiếp dâm</t>
  </si>
  <si>
    <t>PhápCông tố viên Pháp yêu cầu hậu vệ cánh của PSG phải ra tòa vì cáo buộc hiếp dâm một phụ nữ vào năm 2023.</t>
  </si>
  <si>
    <t>Văn phòng công tố vừa yêu cầu thẩm phán điều tra chuyển cáo buộc hiếp dâm sang tòa hình sự. Hakimi có thể phải chịu án tù 15 năm, mức tối đa cho tội hiếp dâm không nghiêm trọng tại Pháp. Khi được hỏi về vụ việc này, Hakimi trả lời hôm qua: "Lời cáo buộc sai trái này thật kinh khủng và bất công. Tôi không tự trách mình về bất cứ điều gì. Lúc này, tôi rất bình tĩnh và tập trung vào những điều quan trọng hơn trong cuộc sống: gia đình và bóng đá". Cáo buộc liên quan đến vụ việc được cho là xảy ra vào ngày 25/2/2023. Theo tờ Le Parisien , một phụ nữ 24 tuổi khai với cảnh sát rằng quen biết Hakimi trên mạng xã hội Instagram và nhắn tin qua lại suốt một tháng. Sau đó, người này được hậu vệ của PSG đặt xe Uber đến nhà riêng tại Boulogne-Billancourt, trong khi vợ của anh, nữ diễn viên Hiba Abouk đang đi nghỉ ở Dubai. Tại đây, Hakimi bị cáo buộc tấn công tình dục mà không có sự đồng ý. Người phụ nữ này được cho đã đạp Hakimi và bỏ chạy, nhắn tin cho một người bạn đến đón, rồi đến đồn cảnh sát để tố cáo. Ngày 3/3/2025, sau quá trình điều tra, Hakimi bị cáo buộc tội hiếp dâm và bị giám sát tư pháp. Nhưng theo luật sư của anh, xét theo các yếu tố vụ án, việc công tố viên yêu cầu xét xử là vô nghĩa và khó hiểu. "Họ muốn tống tiền tôi", Hakimi nói thêm. "Khi bạn thành công và mọi việc diễn ra tốt đẹp, bạn sẽ trở thành mục tiêu của một số người. Bạn không nên tin quá nhiều người xung quanh mình". PSG chưa bình luận nhiều về vụ việc, nhưng vẫn đứng về phía cầu thủ của mình và tin vào quy trình pháp lý. Khi Hakimi vắng mặt một số buổi tập trong giai đoạn điều tra, đội tân vô địch Champions League đều viện dẫn lý do cá nhân. Hakimi thi đấu cho PSG từ 2021 và giành 10 danh hiệu, trong đó có Champions League 2025 và bốn Ligue 1. Hậu vệ phải người Morocco cũng từng giành Champions League 2018 với Real và Serie A 2021 với Inter. Hakimi là một tín đồ đạo Hồi. Anh kết hôn với nữ diễn viên người Tây Ban Nha gốc Tunisia, Hiba Abouk từ năm 2020. Trước khi chia tay năm 2023, họ có hai con trai. Từng có thông tin cho biết nữ diễn viên này muốn chia một nửa tài sản của Hakimi, dù mẹ anh đứng tên. Tin này sau đó được xác định là giả. Thanh Quý (theo LP )</t>
  </si>
  <si>
    <t>https://vnexpress.net/ronaldo-dinh-hon-voi-georgina-4925643.html</t>
  </si>
  <si>
    <t>Ronaldo đính hôn với Georgina</t>
  </si>
  <si>
    <t>Siêu sao Cristiano Ronaldo cầu hôn bạn gái Georgina Rodriguez bằng một chiếc nhẫn kim cương cỡ lớn gây chú ý trên mạng xã hội, sau 9 năm bên nhau.</t>
  </si>
  <si>
    <t>Tối 11/8, Georgina chia sẻ trên Instagram bức ảnh bàn tay đeo nhẫn kim cương bản to, đặt lên tay của Ronaldo, kèm lời bình: "Vâng, em đồng ý. Trong kiếp này và suốt cuộc đời em". Hình ảnh lập tức thu hút hơn hai triệu lượt Thích chỉ sau một tiếng. Người mẫu 31 tuổi gián tiếp xác nhận tin đồn đính hôn, từng rộ lên từ tháng 4/2025. Ngay sau đó, chuyên gia săn tin chuyển nhượng Fabrizio Romano đăng bài: "Ronaldo đã chính thức cầu hôn Georgina, và được đồng ý". Ronaldo trước đây nhiều lần úp mở về việc kết hôn với bạn gái người Argentina. Anh từng khẳng định "chắc chắn 1.000%" sẽ cưới Georgina, nhưng chưa ấn định thời điểm. Tháng 12/2024, tại lễ trao giải Globe Soccer ở Dubai, anh còn gọi Georgina là "vợ tôi" trước hàng nghìn khán giả. Kể từ đó, Ronaldo luôn gọi Georgina là vợ mỗi khi nhắc đến cô. Hai người quen nhau năm 2016 khi Georgina làm việc tại cửa hàng Gucci ở Madrid. Sau buổi gặp gỡ tình cờ, cả hai nhanh chóng trở thành tâm điểm truyền thông quốc tế. Họ đang chung sống tại thành phố Riyadh, Arab Saudi, nơi Ronaldo khoác áo CLB Al-Nassr. Georgina đã cùng anh nuôi dạy 5 người con, trong đó có hai con gái chung: Alana (7 tuổi) và Bella (ba tuổi). Anh trai sinh đôi của Bella, Angel, qua đời ngay sau khi được sinh ra. Ngoài ra, Georgina còn chăm sóc Cristiano Junior (15 tuổi) và song sinh Mateo - Eva Maria (8 tuổi). Mẹ của Junior không được tiết lộ danh tính. Còn Mateo và Eva Maria được sinh theo hình thức mang thai hộ. Tài khoản Instagram của Georgina đang có gần 68 triệu lượt theo dõi, nhiều hơn cả những danh thủ bóng đá như Zlatan Ibrahimovic, Sergio Ramos hay Ronaldo Nazario. Chỉ có 8 danh thủ được theo dõi nhiều hơn cô, là Cristiano Ronaldo, Lionel Messi, Neymar, Kylian Mbappe, David Beckham, Ronaldinho, Karim Benzema và Marcelo. Ronaldo và Georgina là đôi uyên ương nổi tiếng bậc nhất làng thể thao và giải trí. Họ duy trì hình ảnh gắn bó, thường xuyên xuất hiện cùng nhau tại các sự kiện lớn hoặc trên du thuyền nghỉ dưỡng. Georgina cũng được biết đến nhiều hơn qua loạt chương trình thực tế I Am Georgina ( Tôi Là Georgina ) trên Netflix. Chương trình này hé lộ cuộc sống của cô trong vai trò người mẹ, người mẫu và bạn đời của siêu sao bóng đá. Lễ cưới của Ronaldo và Georgina chưa được ấn định. Các tài khoản mạng xã hội của siêu sao 40 tuổi cũng chưa đăng thông điệp đính hôn. Nhưng nếu đám cưới được tổ chức, đó sẽ là sự kiện hàng đầu của làng thể thao lẫn giải trí. Hoàng An (theo Sun )</t>
  </si>
  <si>
    <t>https://vnexpress.net/con-gai-hoan-hoa-tang-thi-the-hulk-hogan-4924121.html</t>
  </si>
  <si>
    <t>Con gái hoãn hỏa táng thi thể Hulk Hogan</t>
  </si>
  <si>
    <t>Brooke Hogan đặt nghi vấn về nguyên nhân cái chết và đề nghị tự chi trả chi phí khám nghiệm tử thi Hulk Hogan - huyền thoại WWE qua đời ngày 24/7.</t>
  </si>
  <si>
    <t>Theo báo cáo từ văn phòng giám định y khoa quận Six, bang Florida, Hogan - tên thật là Terry Bollea - qua đời ở tuổi 71 do ngừng tim. Trước đó, ông từng được chẩn đoán mắc bệnh bạch cầu và rối loạn nhịp tim. Lễ tang riêng tư của ông được tổ chức tại Florida hôm 5/8. Trong những ngày sau đó, Brooke Hogan liên tục đăng tải các nghi vấn trên mạng xã hội. "Tôi mừng vì bố tôi chưa bị hỏa táng và vợ Sky đang chờ vì còn nhiều câu hỏi từ gia đình", Brooke viết trên Instagram hôm 7/8. "Với tất cả những hoài nghi xung quanh cái chết của bố tôi, tôi muốn tự nguyện chi trả toàn bộ chi phí khám nghiệm tử thi. Bố tôi xứng đáng được tôn trọng và bảo vệ di sản của mình". Brooke chia sẻ một bài viết của người dẫn chương trình radio và bạn thân của Hogan - Bubba the Love Sponge - với tiêu đề "Hỏa táng nhanh chóng mà không khám nghiệm tử thi làm dấy lên nghi vấn về cái chết của Hulk Hogan", kèm theo lời khẳng định ngắn gọn: "Chính xác là như vậy". Bubba - tên thật là Todd Clem - đưa ra loạt cáo buộc không có bằng chứng, gồm khả năng có người đã tiêm chất gì đó vào cổng lọc máu của Hogan khi ngủ, khiến ông bị ngừng tim. Ông còn dẫn lại bài báo từ Tampa Bay Times nói rằng Hogan vừa trở về nhà sau phẫu thuật và đang chờ lọc máu thì bất ngờ gục xuống. Các nhân viên y tế được cho là đã sử dụng thuốc điều trị kali cao - dấu hiệu của suy thận - và cả Narcan, loại thuốc giải độc opioid, dù không có dấu hiệu Hogan từng sử dụng chất gây nghiện. Cảnh sát thành phố Clearwater, nơi Hogan qua đời, khẳng định không có dấu hiệu cho thấy đây là cái chết bất thường hay có hành vi phạm tội trong vụ việc. Theo báo cáo, Hogan được đưa đến bệnh viện chưa đầy 90 phút sau khi các nhân viên y tế tới nhà ông sáng 24/7. Nguyên nhân tử vong được xác định là "tự nhiên". Văn phòng Giám định Y khoa quận Pinellas cho biết không tiến hành khám nghiệm tử thi vì không thấy dấu hiệu đáng ngờ. Theo giấy chứng tử, thi thể Hogan dự kiến sẽ được hỏa táng tại nhà hỏa táng Bay Area ở Clearwater, nhưng đến nay ngày cụ thể chưa được công bố. Việc hỏa táng được cho là đang bị tạm hoãn theo đề nghị từ phía Brooke để chờ khám nghiệm tử thi. Trong khi đó, Sky Daily - vợ thứ ba của Hogan, kết hôn năm 2023 - phản ứng gay gắt trước những nghi vấn. Bà cho rằng truyền thông đang lan truyền thông tin sai lệch từ từ các tài khoản ảo và những người không đủ gần gũi để hiểu chuyện gì thực sự xảy ra, đồng thời kêu gọi mọi người kiên nhẫn và tôn trọng riêng tư gia đình. Dù chưa có bằng chứng xác thực, loạt thông tin từ con gái và bạn bè thân thiết của Hogan đã khiến vụ việc tiếp tục thu hút sự chú ý. Hiện gia đình vẫn chưa xác nhận liệu có tiến hành khám nghiệm tử thi Hogan như đề nghị từ Brooke hay không. Sky Daily là vợ ba của Hogan, kết hôn vào tháng 9/2023. Bà được cho có mối quan hệ căng thẳng với các thành viên còn lại trong gia đình Hogan. Một số nguồn tin tiết lộ Sky đã "khóa chặt" quyền truy cập vào tài sản chỉ vài giờ sau khi Hogan qua đời, làm dấy lên nghi vấn bà có động thái pháp lý nhằm đảm bảo phần thừa kế . Hồng Duy (theo Daily Mail )</t>
  </si>
  <si>
    <t>phap-luat</t>
  </si>
  <si>
    <t>tu-van</t>
  </si>
  <si>
    <t>https://vnexpress.net/toi-co-phai-chat-cay-khi-re-dam-hong-san-nha-hang-xom-4929637.html</t>
  </si>
  <si>
    <t>Tôi có phải chặt cây khi rễ đâm hỏng sân nhà hàng xóm?</t>
  </si>
  <si>
    <t>Năm 1998, mẹ tôi trồng hai cây sung trong sân nhà để tạo bóng mát, đến nay đã cao ngang nhà ba tầng, nhưng có vẻ đã gây nhiều phiền hà cho hàng xóm.</t>
  </si>
  <si>
    <t>Tán lá vươn rộng, có vài cành vượt ra ngoài ranh đất, sang nhà bên cạnh. Hai cây sung này có phần lớn bộ rễ đâm sang sân nhà họ, cày vỡ một khoảng sân gạch và che mất ánh sáng phòng khách. Vợ chồng cụ hàng xóm lâu nay sống hòa thuận với nhà tôi và rất thích bóng mát cái cây nên không ý kiến gì. Nhưng nay họ mất, căn nhà sau hơn một năm bỏ không đã được con cái về tiếp quản, chăm sóc. Các anh chị này ngay lập tức thấy gai mắt vì mảnh sân lát gạch bị cái cây vô duyên nhà tôi làm hỏng. Họ cũng cho rằng bộ rễ và tán lá của nó là nhân tố phong thủy xấu. Thêm chuyện quả chín rụng, lá tắc máng nước, bẩn sân nhà... mỗi thứ phiền dồn vào một tí, nên ngay hôm sau khi về quê, họ đã sang nói chuyện với vợ chồng tôi. Họ yêu cầu gia đình tôi phải quyết việc cái sân hỏng và tán cây che hết sinh khí nhà họ. Tôi hứa sẽ tỉa gọn cành cây và làm lại sân đền cho họ, còn cây thì không thể chặt vì cũng là kỷ vật của mẹ tôi, người cũng mới mất. Anh chị này không đồng ý, vẫn buộc tôi chặt bỏ cây và nói sẽ yêu cầu pháp luật can thiệp, khiến không khí đôi bên rất căng thẳng. Tôi xin hỏi việc trồng cây trên phần đất của mình nhưng rễ cây vươn sang hàng xóm gây hư hỏng tài sản như thế, có vi phạm pháp luật không? Trường hợp họ tố cáo hoặc khởi kiện, tôi có buộc phải chặt bỏ cây không? Tôi nên làm gì để xử lý thấu đáo, tránh căng thẳng kéo dài trong khi hàng xóm ngày càng không muốn đối thoại? Độc giả Văn Trung &gt;&gt;Luật sư Nguyễn Thị Phương Hoa tư vấn</t>
  </si>
  <si>
    <t>https://vnexpress.net/vo-cu-ralf-schumacher-giu-ho-chong-de-kiem-tien-4923871.html</t>
  </si>
  <si>
    <t>Vợ cũ Ralf Schumacher giữ họ chồng để kiếm tiền</t>
  </si>
  <si>
    <t>Cora Schumacher, MC truyền hình người Đức, tuyên bố sẽ không từ bỏ họ Schumacher vì vẫn có thể kiếm tiền từ danh tiếng này, dù chồng cũ Ralf đã ly hôn và công khai mối quan hệ đồng tính.</t>
  </si>
  <si>
    <t>"Tại sao tôi phải từ bỏ họ này? Sẽ thật ngu ngốc nếu tôi làm vậy. Tôi sẽ giữ họ này miễn là còn có thể kiếm tiền từ nó", Cora nói trong cuộc phỏng vấn với báo Đức Bild . Ralf Schumacher là em trai của huyền thoại F1 Michael Schumacher. Ralf và Cora kết hôn năm 2001, ly thân vào năm 2009 và chính thức hoàn tất thủ tục ly dị vào năm 2015. Họ có một con trai chung - David Schumacher - cũng đang theo đuổi sự nghiệp đua xe, nối gót cha và chú. Năm 2024, Ralf khiến dư luận bất ngờ khi công khai mối quan hệ đồng tính với chính trị gia người Pháp Étienne Bousquet-Cassagne. Sau khi thông tin về Ralf được lan truyền, Cora tiết lộ đã phải tìm đến liệu pháp tâm lý để vượt qua cú sốc. Người mẫu, MC truyền hình người Đức thừa nhận không hề biết gì về việc này trong suốt thời gian hôn nhân và chung sống với Ralf. "Tôi không biết. Nếu biết, tôi đã không cưới anh ấy. Tôi sẽ không đánh đổi cả cuộc đời mình, dù có bao nhiêu tiền đi nữa, và những năm tháng đẹp nhất của mình", Cora nói thêm. Dù đã chia tay gần một thập kỷ, cái tên Cora Schumacher vẫn gắn liền với gia đình tay đua lừng danh. Mối quan hệ hậu ly hôn giữa cô và Ralf thường xuyên xuất hiện trên mặt báo với những tình tiết gây tranh cãi. Truyền thông Đức ví von câu chuyện giữa họ như một "cuốn tiểu thuyết không hồi kết". Phát biểu mới nhất của Cora về việc kiên quyết giữ lại họ "Schumacher" tiếp tục gây tranh luận. Một số ý kiến chỉ trích cô lợi dụng danh tiếng gia đình cũ để trục lợi, nhưng Cora không ngần ngại phản bác, cho rằng điều đó là hoàn toàn hợp lý và cô sẽ tiếp tục nếu điều đó mang lại lợi ích. Ralf Schumacher từng thi đấu tại Công thức 1 từ năm 1997 đến 2007. Anh bắt đầu sự nghiệp với đội Jordan trước khi bước vào giai đoạn đỉnh cao cùng Williams, nơi Ralf giành được 6 chiến thắng chặng và 27 lần lên bục podium. Thành tích tốt nhất trong mùa giải của anh là hạng 4 chung cuộc vào các năm 2001 và 2002. Sau khi rời F1, Ralf tiếp tục thi đấu tại giải đua xe du lịch Đức (DTM) trong vài mùa giải, rồi chuyển sang làm bình luận viên thể thao và cố vấn đua xe. Hiện tại, anh đồng hành cùng con trai 23 tuổi David Schumacher - tay đua trẻ đang thi đấu tại các giải đua cấp độ thấp hơn ở châu Âu. Sau khi công khai mối quan hệ đồng tính với chính trị gia người Pháp Étienne Bousquet-Cassagne, Ralf khẳng định muốn minh bạch về bạn đời, sống một cuộc sống bình thường, chứ không nhằm tuyên ngôn chính trị nào. Anh cũng nói rằng không lường trước được mức độ chú ý từ truyền thông, và bày tỏ sự cảm kích khi chứng kiến phản ứng tôn trọng từ cộng đồng F1. Anh trai của Ralf, Michael Schumacher thi đấu ở giải Công thức 1 từ năm 1991 và giải nghệ năm 2012. Anh và Lewis Hamilton cùng nắm cùng giữ kỷ lục 7 lần giành danh hiệu vô địch thế giới các tay đua Công thức 1, vào các năm 1994, 1995, 2000, 2001, 2002, 2003 và 2004. Schumacher đã không xuất hiện trước công chúng kể từ vụ tai nạn trượt tuyết tháng 12/2013 ở dãy núi Alps của Pháp khiến anh bị chấn thương sọ não nghiêm trọng suýt tử vong. Hiện, cựu tay đua người Đức được chăm sóc đặc biệt tại nhà. Gia đình vẫn hy vọng có thể giúp ông tỉnh lại, nhưng ít cung cấp thông tin về tình trạng của huyền thoại này. Hồng Duy (Theo Marca )</t>
  </si>
  <si>
    <t>https://vnexpress.net/mauro-icardi-la-thien-xa-ban-na-thoi-con-o-la-masia-4925454.html</t>
  </si>
  <si>
    <t>Mauro Icardi là thiện xạ bắn ná thời còn ở La Masia</t>
  </si>
  <si>
    <t>Dùng ná bắn chim bồ câu là một trò nghịch của tiền đạo Argentina Mauro Icardi thời còn ăn tập ở lò đào tạo Barca - La Masia.</t>
  </si>
  <si>
    <t>Tại La Masia, vô số tài năng đã được rèn giũa, và gắn với họ là nhiều câu chuyện độc đáo. Một trong số đó vừa được Sergi Gomez, trung vệ từng trưởng thành từ học viện lừng danh và được Pep Guardiola gọi lên đội một Barca mùa 2010-2011, tiết lộ trên kênh El After de Post United hôm 4/8. Cầu thủ gốc Catalonia đã kể lại một kỷ niệm khó quên cùng Icardi, hiện là tiền đạo của Galatasaray, khi cả hai ở chung phòng ký túc xá tại La Masia cùng hai tài năng trẻ khác thời đó là Marc Muniesa và Sergi Roberto. "Icardi đến La Masia sau tôi khoảng hai năm, và chúng tôi là đồng đội trong ba hay bốn mùa giải. Có một mùa, chúng tôi ở chung phòng. Một ngày, cậu ấy rủ tôi ra công viên gần ký túc xá chơi, và mang theo chiếc ná tự chế với mẫu gỗ nhỏ hình chữ Y và dây cao su", Gomez kể. "Đến công viên, Icardi lên vào một cây thông cao vút và hỏi 'Cậu thấy gì trên kia không?'. Tôi chỉ thấy những quả thông, nhưng Icardi khăng khăng 'Không, cao hơn nữa kìa'. Hóa ra, đó là một con chim bồ câu nhỏ xíu mà tôi gần như không nhìn thấy rõ. Rồi cậu ấy nhặt một viên đá, kéo căng dây ná và... bùm! Con chim bị hạ từ độ cao 20 hoặc 30 mét". Trở về sau "cuộc đi săn", Icardi nhổ lông, xiên một sợi dây qua chú chim, nhóm lửa nướng rồi ăn "chiến lợi phẩm" trước người bạn mới. Gomez cười khanh khách rồi kể tiếp: "Lúc đó, tôi nghĩ 'Mới quen mà cậu ta đã nghịch thế này, không biết còn chuyện gì ghê gớm hơn nữa đang chờ phía trước'. Nhưng tôi rất quý Icardi. Hai chúng tôi có nhiều kỷ niệm, và nếu cậu ấy xem được, Icardi sẽ biết tôi luôn giữ kỷ niệm đặc biệt này trong lòng". Cùng trưởng thành từ La Masia, nhưng Gomez và Icardi đi theo hai con đường khác nhau. Gomez chỉ đá một trận chính thức cho đội một Barca - trận lượt đi Siêu Cup Tây Ban Nha trước Sevilla tháng 8/2010, rồi phải phiêu bạt qua Celta Vigo, Sevilla rồi Espanyol. Sau khi hết hợp đồng với Espanyol hè này, anh vẫn thất nghiệp vì chưa tìm được bến đỗ mới. Trong khi đó, Icardi rời La Masia năm 2011 để sang Italy chơi cho Sampdoria và bắt đầu tạo dựng tên tuổi. Sau khi tỏa sáng tại Inter với hai lần đoạt Vua phá lưới vào các mùa 2014-2015 và 2017-2018, anh sang khoác áo PSG từ năm 2019. Tiền đạo người Argentina hiện là ngôi sao trên hàng công Galatasaray tại Thổ Nhĩ Kỳ, dù phải nghỉ gần như trọn mùa vừa qua vì đứt dây chằng đầu gối. Hà Phương (theo Marca )</t>
  </si>
  <si>
    <t>https://vnexpress.net/lam-sao-doi-lai-tai-san-chong-da-len-mua-cho-nguoi-tinh-4929235.html</t>
  </si>
  <si>
    <t>Làm sao đòi lại tài sản chồng đã lén mua cho người tình?</t>
  </si>
  <si>
    <t>Chúng tôi kết hôn từ năm 2016, có một con trai. Thu nhập của vợ chồng tôi đều khá nên tài chính trong gia đình không phải là vấn đề quá áp lực.</t>
  </si>
  <si>
    <t>Tôi là người quản lý tài chính của gia đình. Hàng tháng chồng vẫn đưa lương cho tôi, song anh vẫn giữ lại một phần để sử dụng. Cũng vì không quá áp lực về tài chính, hơn nữa tin tưởng anh, nên tôi không quản lý chặt thu nhập của chồng. Tôi biết ngoài lương, anh cũng còn kiếm thêm được những khoản thu nhập khác từ việc đầu tư bên ngoài. Gần đây, tôi tình cờ phát hiện chồng có quan hệ tình cảm với cô gái khác và thậm chí đã mua một căn hộ cho cô ấy đứng tên. Tôi tìm hiểu thêm thì được biết căn hộ này anh mua cho cô ấy trong thời kỳ hôn nhân của chúng tôi. Cô ấy đứng tên nhà nhưng nguồn tiền đều do chồng tôi trả. Khi tôi hỏi, chồng nói tiền anh mua nhà cho cô gái ấy là tiền riêng của anh chứ không phải tiền chung của vợ chồng. Tôi biết chắc nguồn tiền anh mua cho người tình là tiền đáng lẽ mẹ con tôi được hưởng nhưng trên giấy tờ cô ta đứng tên nên không biết làm cách nào để lấy lại? Xin hỏi, nếu pháp luật công nhận đó là tài sản chung, tôi có quyền yêu cầu tòa án hủy bỏ giao dịch hoặc đưa căn hộ vào khối tài sản chung để chia khi ly hôn không? Độc giả Nhật Hoa =&gt;&gt; Luật sư Đặng Thị Thúy Huyền tư vấn</t>
  </si>
  <si>
    <t>https://vnexpress.net/mua-chung-dat-khi-ban-phan-cua-minh-co-phai-bao-voi-dong-so-huu-4926999.html</t>
  </si>
  <si>
    <t>Mua chung đất, khi bán phần của mình có phải báo với đồng sở hữu?</t>
  </si>
  <si>
    <t>Năm 1995, tôi trúng đấu giá và đứng tên một thửa đất của xã nhưng chưa có sổ đỏ. Năm 1997, tôi và một người bạn làm giấy tờ viết tay mua chung thửa đất trên.</t>
  </si>
  <si>
    <t>Giấy thể hiện tôi chuyển nhượng cho bạn quyền sử dụng nửa diện tích đất, chú thích rõ diện tích sử dụng chia đôi bằng hình vẽ. Văn bản này cũng xác nhận tôi đã nhận đủ tiền, được địa chính và UBND xã làm chứng và xác nhận sự phân chia này. Tôi từ đó thực hiện nghĩa vụ thuế đất hằng năm cho phần mình (50%), không có tranh chấp gì suốt 20 năm. Nhưng đến 2017, bạn bán phần đất này cho người khác mà không nói gì cho tôi biết. Đến tận bây giờ, toàn bộ khu đất vẫn chưa được cấp sổ đỏ và vẫn đứng tên một mình tôi. Tôi bảo bạn bán đất chưa sổ đỏ là trái luật, nhưng bị hỏi vặn lại là lúc bán đất cho ông ấy, cũng đã có sổ đâu nên là tôi cũng sai. Tôi thì nghĩ là việc đó được xã xác nhận rồi, có gì mà sai. Vậy xin được tư vấn cho tôi mấy việc: - Việc tôi sang tên đất cho ông bạn tôi như thế có được pháp luật công nhận không? - Việc bạn tôi sang tên phần đất của ông ấy cho người khác mà không được sự đồng ý của tôi có đúng luật không? Giao dịch của ông ấy với người ta liệu có được pháp luật công nhận không? Giờ tôi cũng chẳng tham gì phần đất đã sang tên cho bạn, chỉ muốn là rõ ràng về mặt quyền lợi với một nửa đất của mình. Nếu muốn vậy, bây giờ tôi nên giải quyết thế nào? Độc giả Tư Huân &gt;&gt;Luật sư Nguyễn Thị Phương Hoa tư vấn</t>
  </si>
  <si>
    <t>https://vnexpress.net/mot-to-giay-viet-tay-tu-lau-co-du-manh-de-di-doi-dat-4924575.html</t>
  </si>
  <si>
    <t>Dùng thoả thuận viết tay từ lâu, có đủ 'mạnh' để đi đòi đất?</t>
  </si>
  <si>
    <t>Sau khi mẹ tôi mất, tôi bỗng bị hàng xóm sang đòi mảnh sân trước nhà, chìa tờ giấy viết tay bảo 20 năm trước vì nể tình đã cho mẹ mượn làm lối đi, nay đòi lại.</t>
  </si>
  <si>
    <t>Gia đình tôi sinh sống ổn định tại một ngôi nhà ở quê hơn 30 năm nay. Mảnh đất này do ông bà nội tôi để lại, đã có sổ đỏ đứng tên mẹ. Trước sân là khoảng đất lát gạch, rộng chừng 15 m2, từ lâu nay làm nơi để xe, trồng cây cảnh và phơi đồ. Không ai trong xóm có ý kiến gì. Tuy nhiên, sau khi mẹ tôi mất đầu năm nay và tôi làm thủ tục khai nhận di sản thì một người hàng xóm bất ngờ đến "đòi lại" phần sân trước, nói đó là đất nhà họ, từ xưa đã "cho mẹ tôi mượn tạm" để tiện đi lại. Họ không có giấy tờ gì nhưng lại đưa ra một mảnh giấy viết tay, có chữ ký mẹ tôi và có người làm chứng, ghi nhận sự việc. Họ đòi tôi phải tháo bỏ hàng rào và trả lại đất. Phần sân này không có trong sổ đỏ, nhưng chúng tôi đã sử dụng liên tục, công khai, không tranh chấp từ hơn ba thập kỷ. Tôi muốn hỏi, trong trường hợp này, liệu tôi có quyền giữ phần đất đang sử dụng ổn định không? Việc họ "đòi lại" sau hàng chục năm có giá trị pháp lý không? Nếu họ khởi kiện, tôi cần làm gì để bảo vệ quyền lợi hợp pháp của mình? Nếu trường hợp mảnh giấy viết tay kia là mẹ tôi viết thật, và người làm chứng kia xác nhận sự việc thì tôi có phải trả lại 15 m2 đất này không? Độc giả Đức Công &gt;&gt;Luật sư Nguyễn Thị Phương Hoa tư vấn</t>
  </si>
  <si>
    <t>https://vnexpress.net/len-mang-boc-phot-chong-ngoai-tinh-toi-co-sai-gi-khong-4922932.html</t>
  </si>
  <si>
    <t>Lên mạng 'bóc phốt chồng ngoại tình' có sai gì không?</t>
  </si>
  <si>
    <t>Bạn tôi sau khi phát hiện chồng ngoại tình đã bức xúc, liên tục đăng nhiều ảnh chụp màn hình tin nhắn riêng tư của các bên lên Facebook.</t>
  </si>
  <si>
    <t>Cùng với việc bày tỏ nỗi đau và mất niềm tin vào chồng, cô ấy công khai các đoạn trò chuyện giữa hai người. Trong đó, ảnh chụp màn hình cho thấy người chồng thú nhận đã nói dối chuyện ở lại công ty để đi khách sạn với người tình, thậm chí thừa nhận đã mua nhà và xe cho cô gái này. Không dừng lại ở đó, cô ấy còn đăng tin nhắn qua lại giữa mình và "tiểu tam" với nhiều lời lẽ nặng nề, kèm hình ảnh cá nhân của cô gái trên trang Facebook cá nhân. Một lần, mẹ chồng nhắn tin khuyên cô "nên nghĩ cho con nhỏ", tha thứ cho chồng để hàn gắn gia đình. Bà phân tích rằng nhiều năm nay chồng cô là người gánh vác kinh tế, còn cô ở nhà chăm con. Những lời này khiến cô càng bức xúc, cho rằng mẹ chồng bênh con trai và không thấu hiểu nỗi đau của mình, nên đáp lại gay gắt. Ngay sau đó, toàn bộ nội dung trò chuyện với mẹ chồng cũng bị cô đưa lên Facebook. Có lẽ cô ấy mong nhận được sự đồng cảm, chia sẻ từ bạn bè và người quen. Tôi và nhiều người thân đều hiểu, thông cảm cho tâm trạng của cô. Tuy vậy, khi thấy cô liên tục đăng tải thông tin riêng tư, tôi đã khuyên nhủ nên dừng lại, việc người chồng sai có thể giải quyết bằng pháp luật. Nếu không thể chung sống thì chọn ly hôn chứ công khai các đoạn trò chuyện riêng tư lên mạng có thể khiến cô gặp rắc rối về pháp lý. Tôi đã góp ý nhưng cô ấy bỏ ngoài tai, tiếp tục đăng thêm nhiều nội dung riêng tư khác. Xin hỏi, hành vi đăng tải tin nhắn cá nhân giữa vợ chồng, với "người thứ ba" và với mẹ chồng như vậy có bị coi là xâm phạm đời tư không? Đây có được xem là bí mật cá nhân mà người đăng không được phép công khai, nếu chưa có sự đồng ý của bên liên quan? Độc giả Thùy Linh &gt;&gt; Luật sư Lưu Quỳnh Trang tư vấn</t>
  </si>
  <si>
    <t>https://vnexpress.net/lam-them-gio-khi-nao-co-quyen-tu-choi-lam-them-gio-va-cach-tinh-luong-tang-ca-dung-luat-4923086.html</t>
  </si>
  <si>
    <t>Khi nào có quyền nói 'không' với yêu cầu làm thêm giờ?</t>
  </si>
  <si>
    <t>Tôi là công nhân làm việc tại một nhà máy sản xuất linh kiện điện tử ở TP HCM. Thu nhập hàng tháng phụ thuộc rất nhiều vào số giờ làm thêm.</t>
  </si>
  <si>
    <t>Với mức lương cơ bản hiện nay, nếu không tăng ca thì rất khó để tôi đủ tiền trang trải chi phí sinh hoạt và lo cho gia đình. Có những thời điểm tôi mong mỏi được đăng ký làm thêm giờ để có thêm thu nhập lo cho con cái ăn học, chi tiêu trong gia đình. Thế nhưng, cũng có những giai đoạn công ty yêu cầu làm thêm giờ liên tục, khiến tôi cảm thấy kiệt sức, tinh thần mệt mỏi, không còn thời gian dành cho gia đình hay chăm sóc sức khỏe bản thân. Lúc ấy, tôi rất muốn từ chối làm thêm, nhưng lại lo ngại vi phạm quy định hay bị ảnh hưởng đến công việc. Tôi băn khoăn không biết pháp luật hiện nay quy định như thế nào về quyền của người lao động trong việc từ chối làm thêm giờ? Trong những trường hợp nào tôi có quyền nói "không" với yêu cầu làm thêm của công ty? Bên cạnh đó, tôi cũng muốn tìm hiểu rõ về cách tính tiền lương làm thêm giờ theo đúng quy định pháp luật để bảo vệ quyền lợi của mình khi chấp nhận tăng ca. Độc giả Trung Sơn &gt;&gt;Luật sư Phạm Thanh Hữu tư vấn</t>
  </si>
  <si>
    <t>https://vnexpress.net/anh-trai-tu-y-sang-ten-so-do-sau-khi-me-mat-toi-doi-duoc-khong-4920078.html</t>
  </si>
  <si>
    <t>Anh trai tự ý sang tên sổ đỏ sau khi cha mẹ mất, tôi đòi được không?</t>
  </si>
  <si>
    <t>Cha tôi qua đời vào năm 2020 và trước khi mất có lập di chúc để lại toàn bộ căn nhà và đất đai cho vợ.</t>
  </si>
  <si>
    <t>Sau đó, mẹ tôi làm thủ tục sang tên sổ đỏ và đứng tên hợp pháp. Đến năm 2023, bà mất đột ngột mà không để lại di chúc. Lúc đó, do tôi đang làm ăn xa, không có mặt thường xuyên ở quê nhà nên không rõ chuyện gì đã xảy ra. Gần đây, khi tôi trở về thì vô cùng bất ngờ khi phát hiện toàn bộ nhà đất của mẹ đã được đứng tên anh trai tôi. Nhà tôi chỉ có hai anh em. Tôi tìm hiểu thì được biết anh trai đã tự làm thủ tục sang tên sổ đỏ đứng tên một mình mà không hỏi ý kiến hay có sự đồng thuận của tôi. Trong khi đó, ông bà nội và ngoại tôi đều đã mất từ trước năm 1975, không còn ai thuộc hàng thừa kế thứ nhất. Tôi nghe nói theo quy định của pháp luật, khi mẹ mất không để lại di chúc thì di sản phải chia đều cho hai anh em. Vậy trong trường hợp này, việc anh trai tự ý sang tên như vậy có đúng không và tôi có thể làm gì để bảo vệ quyền lợi của mình? Độc giả Hoài Phương &gt;&gt;Luật sư Phạm Thanh Hữu tư vấn</t>
  </si>
  <si>
    <t>https://vnexpress.net/chu-con-cho-dai-can-5-nguoi-doi-mat-trach-nhiem-gi-4921470.html</t>
  </si>
  <si>
    <t>Chủ con chó dại cắn 5 người đối mặt trách nhiệm gì?</t>
  </si>
  <si>
    <t>Theo luật sư, chủ con chó dại cắn 5 người ở Đà Nẵng phải bồi thường tiền tiêm ngừa và điều trị cho các nạn nhân, nếu sai phạm nghiêm trọng còn có thể bị xử lý hình sự.</t>
  </si>
  <si>
    <t>Ngày 27/7, con chó màu đen không rõ lai lịch chạy vào sân nhà người dân ở thôn Hội Lâm, xã Sơn Cẩm Hà (huyện Tiên Phước, tỉnh Quảng Nam cũ), cắn bé trai 5 tuổi . Trong lúc xua đuổi, người mẹ cũng bị chó cắn. Ngoài ra, con chó này còn cắn một phụ nữ và hai thanh thiếu niên khác trước khi bị chó của gia chủ cắn chết. Kết quả từ Trung tâm Chẩn đoán và Xét nghiệm thú y Trung ương II cho thấy con chó mang virus dại. Đến nay, cơ quan chức năng chưa thông tin về việc điều trị của các nạn nhân và trách nhiệm của chủ con chó này. Theo luật sư Hoàng Anh Sơn, Đoàn luật sư TP HCM, chủ của con chó nếu không thực hiện biện pháp an toàn tiêm phòng bệnh dại cho vật nuôi thì sẽ bị xử phạt vi phạm hành chính 1-2 triệu đồng. Ngoài ra, chủ vật nuôi còn có nghĩa vụ bồi thường chi phí tiêm ngừa bệnh dại và các chi phí khác cho các nạn nhân nếu có phát sinh, theo quy định tại Điều 603 Bộ luật Dân sự 2015. Trong trường hợp người chủ không thực hiện các quy định về biện pháp an toàn khi nuôi chó mèo, dẫn đến vật nuôi cắn chết người hoặc gây thương tích nghiêm trọng từ 31% trở lên, thì có thể bị truy cứu trách nhiệm hình sự về tội Vô ý làm chết người theo quy định tại Điều 128 Bộ luật Hình sự hoặc tội Vô ý gây thương tích hoặc gây tổn hại cho sức khỏe của người khác theo quy định tại Điều 138 Bộ luật Hình sự. Chủ nuôi chó mèo phải thực hiện các biện pháp an toàn nào? Theo luật sư Sơn, phần lớn các ca lây nhiễm bệnh dại hiện nay đều từ vật nuôi không được tiêm phòng, thả rông, thiếu kiểm soát, đặc biệt là chó nhà. Do đó, để hạn chế tình trạng này, người nuôi chó mèo cần hiểu rõ những quy định của pháp luật, tránh vô tình vi phạm và gây nguy hiểm cho cộng đồng. Điều 66 Luật Chăn nuôi 2018 quy định, chủ nuôi chó mèo phải có trách nhiệm quản lý vật nuôi và thực hiện các biện pháp an toàn sau: thực hiện tiêm phòng bệnh dại cho chó, mèo theo quy định của pháp luật về thú y; khi nghi ngờ chó, mèo có triệu chứng bệnh dại phải báo ngay cho UBND cấp xã hoặc cán bộ chăn nuôi, thú y cơ sở và thực hiện xử lý theo quy định của pháp luật về thú y; có biện pháp bảo đảm an toàn cho người và vật nuôi khác, giữ gìn vệ sinh môi trường, bảo đảm điều kiện vệ sinh thú y; trường hợp chó, mèo tấn công, gây thiệt hại thì phải bồi thường thiệt hại theo quy định của pháp luật. Theo đó, người nuôi chó, mèo không được thả rông chó mèo; phải thực hiện các biện pháp đảm bảo an toàn khi đưa chúng ra nơi công cộng, đông người, khu dân cư, chung cư như phải đeo rọ mõm cho chó, có dây xích và người dắt; phải đảm bảo vệ sinh môi trường và thực hiện nghiêm việc tiêm vaccine phòng bệnh dại cho chó mèo. Xử phạt thế nào khi vi phạm? Khoản 2 Điều 7 Nghị định 90/2017, đã được sửa đổi bởi khoản 3 Điều 2 Nghị định 04/2020 của Chính phủ quy định, chủ nuôi chó mèo sẽ bị phạt tiền từ 1 đến 2 triệu đồng đối với một trong các hành vi sau đây: - Không tiêm phòng vắc xin phòng bệnh Dại cho động vật bắt buộc phải tiêm phòng; - Không đeo rọ mõm cho chó hoặc không xích giữ chó, không có người dắt khi đưa chó ra nơi công cộng. Các mức phạt này áp dụng đối với cá nhân vi phạm; tổ chức vi phạm tương tự bị phạt gấp đôi (theo quy định khoản 2 Điều 4 Nghị định 90/2017, được sửa đổi bởi khoản 3 Điều 3 Nghị định 07/2022). Bệnh dại đang có dấu hiệu gia tăng trở lại. Ngày 21/4/2023, Thủ tướng ban hành Chỉ thị số 11/CT-TTg về tăng cường các biện pháp cấp bách phòng, chống bệnh dại. Trong đó, các Bộ trưởng, thủ trưởng cơ quan liên quan, Chủ tịch UBND các tỉnh thành phố trực thuộc trung ương phải tập trung các nguồn lực để tổ chức, thực hiện quyết liệt và đồng bộ các biện pháp phòng chống bệnh dại. Hồi đầu tháng 3/2024, tại Quảng Ninh xảy ra vụ chó dại cắn 14 học sinh và giáo viên trong trường học. Hải Duyên</t>
  </si>
  <si>
    <t>https://vnexpress.net/cong-chuc-nha-nuoc-co-duoc-lam-them-nghe-tay-trai-4920831.html</t>
  </si>
  <si>
    <t>Công chức có được làm thêm 'nghề tay trái'?</t>
  </si>
  <si>
    <t>Em là công chức, tranh thủ tối về làm đồ thủ công vòng tay, túi vải, thiệp gỗ... bán online nhưng đồng nghiệp nói làm thế là "vi phạm quy chế".</t>
  </si>
  <si>
    <t>Chủ yếu em đăng bài trên Facebook cá nhân, bán cho bạn bè, người quen hoặc ai đó đặt hàng qua mạng. Mỗi tháng thu nhập cũng chỉ tầm 4-5 triệu đồng, trừ chi phí vật liệu thì còn lại không nhiều, coi như kiếm thêm để đỡ đần chi tiêu hoặc mua vài thứ cho con cái. Em làm nhỏ lẻ, không thuê mướn ai, không có cửa hàng, không quảng bá. Mấy hôm trước, tự dưng có chị đồng nghiệp nhắn tin nói rằng em "kinh doanh không đăng ký, trốn thuế", còn nói em là công chức mà nước mà còn kinh doanh tại nhà là vi phạm quy chế. Em hoang mang quá, không biết có vi phạm gì thật không, liệu có bị phạt hay ảnh hưởng gì đến công việc nhà nước không. Bây giờ em không nên làm thế nào cho đúng. Có cần phải đi đăng ký kinh doanh hộ cá thể hay nộp thuế gì không? Nếu có thì thủ tục ra sao? Mà nếu thực sự không đến mức phải đăng ký thì em cần làm gì để yên tâm, phòng khi có ai đó cố tình làm khó? Em mong được tư vấn. Độc giả Thương Quý &gt;&gt;Luật sư Phạm Thanh Bình tư vấn</t>
  </si>
  <si>
    <t>https://vnexpress.net/chia-dat-rieng-cho-con-trai-the-nao-de-khong-mat-long-con-dau-4919598.html</t>
  </si>
  <si>
    <t>Chia đất riêng cho con trai thế nào để không mất lòng con dâu?</t>
  </si>
  <si>
    <t>Vợ chồng tôi muốn chia hai căn nhà cho hai đứa con trai, nhưng có một điều rất khó xử là không muốn chia phần đó cho con dâu.</t>
  </si>
  <si>
    <t>Tôi kể chuyện này ra không phải vì ích kỷ hay thiên vị mà bởi vì làm cha mẹ, ai cũng muốn vun vén cho con cái mà vẫn giữ được sự bình yên trong nhà. Vợ chồng tôi có hai đứa con trai, mỗi đứa đều đã có gia đình riêng, cuộc sống tạm gọi là ổn định. Chúng tôi cũng không còn trẻ nữa, nhìn lại thì tài sản lớn nhất trong đời là hai căn nhà - một căn đang ở, một căn đang cho thuê. Chúng tôi đã dành cả đời tích cóp, đổ bao mồ hôi công sức vào mới có được. Giờ đây, chúng tôi muốn chia hai căn nhà ấy cho hai đứa con trai. Chia rõ ràng từ bây giờ để sau này vợ chồng tôi khuất núi, anh em nó khỏi phải cãi cọ, tranh giành. Nhưng có một điều rất khó xử: Chúng tôi không muốn chia phần đó cho con dâu. Nói ra thì sợ mang tiếng, nhưng thật lòng mà nói, của cải này là của vợ chồng tôi làm ra, chúng tôi chỉ muốn trao lại cho máu mủ ruột rà. Nếu sau này con dâu có chuyện gì, ly hôn chẳng hạn, rồi nó đòi chia tài sản thì coi như công lao chúng tôi "trôi theo nước". Chúng tôi muốn bàn với hai con trai về việc âm thầm sang tên sổ đỏ cho từng đứa, không được để vợ biết. Tôi hiểu, con dâu mà biết thì dễ tự ái, rồi sinh chuyện, lỡ bỏ con bỏ cháu thì khổ. Mà hiện tại, cuộc sống các con đang yên ổn, chúng tôi không muốn vì chuyện đất cát mà đảo lộn hết. Giờ tôi muốn hỏi: Nếu chia như vậy, chuyển sổ đỏ chỉ đứng tên con trai, không có tên con dâu thì làm thủ tục ra sao? Có cần hai vợ chồng con trai cùng ký? Có cách nào làm cho gọn gàng, hợp pháp, mà con dâu không biết không? Tôi xin mọi người đừng phán xét và mong được tư vấn. Độc giả Trường Thu &gt;&gt;Luật sư Phạm Thanh Bình tư vấn</t>
  </si>
  <si>
    <t>https://vnexpress.net/bi-ep-trom-tai-san-cua-nguoi-than-de-gan-no-chau-toi-co-bi-di-tu-4919642.html</t>
  </si>
  <si>
    <t>Bị ép 'trộm' tài sản của người thân để gán nợ, cháu tôi có bị đi tù?</t>
  </si>
  <si>
    <t>Do công việc hay phải đi xa, tôi cho cháu ruột ở nhờ để trông nhà, nhưng nó vì nợ nần mà bị chủ nợ đến tận nhà ép viết giấy bán một số tài sản trong nhà để trừ nợ.</t>
  </si>
  <si>
    <t>Khi hoảng loạn, cháu tôi đã ký tên vào giấy đó và chủ nợ đã dỡ đồ đạc mang đi. Song thực chất là cháu bị ép buộc gán tài sản mà chính mình cũng không có quyền định đoạt. Trong khi đó, trước đó tôi đã nói rất rõ với chủ nợ này rằng căn nhà và toàn bộ đồ đạc đều là tài sản riêng đứng tên tôi. Cháu tôi không có quyền mua bán hay chuyển nhượng gì hết. Sau khi phát hiện sự việc, tôi đã lập tức làm đơn tố cáo chủ nợ lên công an vì đã lợi dụng tình huống để chiếm đoạt tài sản của tôi. Tuy nhiên, giờ ngược lại, người này lại làm đơn tố ngược lại rằng cháu tôi trộm cắp và bán tài sản của tôi cho họ. Tôi rất hoang mang. Cháu tôi dù có sai khi ký giấy, nhưng rõ ràng là không tự ý trộm cắp mà là bị ép buộc trong hoàn cảnh rối ren nợ nần. Trong khi người chủ nợ kia biết rất rõ tài sản đó không thuộc về cháu tôi, nhưng vẫn cố tình nhận mua để trừ nợ. Giờ tôi muốn hỏi: Cháu tôi có bị coi là phạm tội không? Có bị truy cứu trách nhiệm hình sự không, nếu xét về bản chất là không có ý chiếm đoạt hay lừa đảo? Chủ nợ kia có thể bị quy kết tội gì không? Xin được luật sư tư vấn. Độc giả Thùy Giang &gt;&gt;Luật sư Phạm Quốc Bảo tư vấn</t>
  </si>
  <si>
    <t>https://vnexpress.net/khong-ban-duoc-nha-vi-so-do-ghi-sai-so-cccd-lam-sao-de-cap-nhat-lai-4915644.html</t>
  </si>
  <si>
    <t>Không bán được nhà vì sổ đỏ ghi sai số CCCD, sửa thế nào?</t>
  </si>
  <si>
    <t>Cách đây vài năm, sau khi tích góp cộng thêm một khoản mẹ cho từ phần đất bà ngoại chia lại, tôi mua được căn nhà đầu tiên đứng tên mình.</t>
  </si>
  <si>
    <t>Lúc đó vui quá nên sau khi sang tên xong, tôi chỉ kiểm tra sơ qua sổ đỏ xem có đúng tên mình không, rồi cất kỹ trong tủ. Khi quyết định nghỉ việc văn phòng để khởi nghiệp nhưng mọi việc không như mong đợi, các khoản nợ cũng bắt đầu đến. Không còn cách nào khác, tôi đành bán nhà để cắt lỗ, thu hẹp quy mô kinh doanh, rồi sẽ mua căn nhỏ hơn. May mắn là vừa rao bán đã có người hỏi mua và đặt cọc ngay. Nhưng khi ra phòng công chứng làm thủ tục, tôi mới "tá hỏa" phát hiện sổ đỏ ghi sai số căn cước công dân của tôi. Thế là giao dịch bán nhà phải tạm hoãn cho đến khi cập nhật đúng số. Trước tình hình các cơ quan hành chính có nhiều thay đổi từ sau ngày 1/7, tôi rất lo lắng vì càng chậm bán nhà, nợ càng tăng lên từng ngày. Giờ tôi phải làm gì để cập nhật lại đúng số căn cước công dân trong sổ đỏ? Thủ tục thế nào và mất bao lâu để hoàn tất? Xin tư vấn giúp, tôi xin cảm ơn rất nhiều. Độc giả Minh Khang &gt;&gt;Thạc sĩ luật Nguyễn Trúc Anh tư vấn</t>
  </si>
  <si>
    <t>https://vnexpress.net/cong-chuc-lam-theo-lenh-trai-phap-luat-cua-sep-co-phai-chiu-trach-nhiem-4915642.html</t>
  </si>
  <si>
    <t>Bị buộc làm theo yêu cầu sai quy định của sếp, tôi có liên đới trách nhiệm?</t>
  </si>
  <si>
    <t>Nếu làm theo lệnh cấp trên, dù biết trái luật và gây ra hậu quả nghiêm trọng, tôi có được coi là thực hiện trong bối cảnh bất khả kháng và được miễn trách nhiệm pháp lý hay không?</t>
  </si>
  <si>
    <t>Tôi luôn ấp ủ mong muốn được làm việc trong cơ quan nhà nước, một công việc vừa có ý nghĩa cao cả trong việc phục vụ nhân dân, vừa mang lại sự ổn định. Tuy nhiên, tôi băn khoăn nếu cấp trên ra quyết định hoặc mệnh lệnh trái pháp luật, người cấp dưới sẽ rơi vào thế tiến thoái lưỡng nan. Nếu tôi từ chối không thực hiện có bị coi là không hoàn thành nhiệm vụ, bị đánh giá kém hay thậm chí bị xử lý kỷ luật? Ngược lại, nếu làm theo lệnh cấp trên, dù biết là trái luật và gây ra hậu quả nghiêm trọng, tôi có bị xem là đồng phạm và phải chịu trách nhiệm trước pháp luật không? Điều tôi muốn biết rõ là: Có ai thực hiện mệnh lệnh trái pháp luật của cấp trên mà không phải chịu trách nhiệm hay không? Nếu có thì đó là những trường hợp cụ thể nào, và cần phải đáp ứng những điều kiện gì để được miễn trừ trách nhiệm? Trường hợp người lao động tại các công ty tư nhân thì nên làm theo yêu cầu sai quy định pháp luật của sếp hay phải nghỉ việc? Độc giả Hải Anh &gt;&gt;Luật sư Phạm Thanh Hữu tư vấn</t>
  </si>
  <si>
    <t>giao-duc</t>
  </si>
  <si>
    <t>tin-tuc</t>
  </si>
  <si>
    <t>https://vnexpress.net/vi-sao-6-nganh-lay-diem-chuan-kich-tran-30-30-4930631.html</t>
  </si>
  <si>
    <t>Vì sao 6 ngành lấy điểm chuẩn 'kịch trần' 30/30?</t>
  </si>
  <si>
    <t>Chỉ tiêu ít nhưng thí sinh đông, cùng chính sách quy đổi chứng chỉ IELTS và cộng điểm ưu tiên, là lý do khiến 6 ngành ở ba đại học lấy điểm chuẩn 30/30.</t>
  </si>
  <si>
    <t>Đến cuối ngày 23/8, hầu hết trường đã công bố điểm chuẩn đại học 2025. Có 6 ngành lấy điểm chuẩn 30/30 là Sư phạm tiếng Anh, Sư phạm tiếng Trung, cùng ở Đại học Huế và trường Đại học Ngoại ngữ, Đại học Quốc gia Hà Nội; Quan hệ quốc tế của Học viện Khoa học quân sự; Y khoa của Học viện Quân y. Trong khi đó, cả nước chỉ có 9 thí sinh đạt 30/30 điểm thi tốt nghiệp THPT theo tổ hợp xét tuyển ba môn, gồm: 8 em ở tổ hợp A00 (Toán, Lý, Hóa) và một em B00 (Toán, Hóa, Sinh). Không thí sinh nào khối D (Toán, Văn, Ngoại ngữ) - tổ hợp thường dùng để xét tuyển vào các ngành liên quan đến ngôn ngữ và Quan hệ quốc tế đạt điểm tuyệt đối. Đại diện các trường cho biết lý do đầu tiên khiến các ngành trên có điểm chuẩn ở mức "kịch trần" là chỉ tiêu ít nhưng mức độ quan tâm cao . Như tại trường Ngoại ngữ Huế, Hiệu trưởng Phạm Thị Hồng Nhung cho biết chỉ tiêu ngành Sư phạm tiếng Anh là 199 và Sư phạm tiếng Trung là 20, trong khi lượng nguyện vọng nộp vào hai ngành này rất lớn với tỷ lệ chọi khoảng 1/50. "Chương trình giáo dục phổ thông 2018 quy định tiếng Anh là ngoại ngữ 1 (bắt buộc), trước kia thì không. Điều này dẫn tới nhu cầu giáo viên tăng", bà Nhung nhận định. Bà Hà Lê Kim Anh, Phó hiệu trưởng trường Đại học Ngoại ngữ, Đại học Quốc gia Hà Nội, cũng chỉ ra thực tế các địa phương trên cả nước hiện đều thiếu giáo viên ngoại ngữ, đặc biệt là tiếng Anh. Do đó, thí sinh quan tâm đến các ngành Sư phạm ngoại ngữ rất nhiều. Với Học viện Quân y, mức 30 áp dụng với thí sinh nữ phía Bắc đăng ký vào ngành Y khoa mà chỉ tiêu diện này chỉ là 3, theo một đại diện tuyển sinh ở khối trường quân đội. Còn ở Học viện Khoa học quân sự, chỉ tiêu nữ vào ngành Quan hệ quốc tế là 2. Ban Tuyển sinh quân sự không cho biết chi tiết số thí sinh đăng ký vào từng ngành. Tính chung trong 20 trường quân đội, số đủ điều kiện dự tuyển là hơn 33.200, tăng khoảng 40% so với năm ngoái. Học viện Quân y có hơn 3.200 hồ sơ đăng ký, trong khi chỉ tiêu là 180. Những ngành học hot nhất mùa tuyển sinh 2025 Lý do thứ hai đẩy điểm chuẩn lên mức 30 là do chính sách quy đổi chứng chỉ ngoại ngữ quốc tế và cộng điểm thưởng . Như với hai trường Đại học Ngoại ngữ, thí sinh được quy đổi điểm chứng chỉ ngoại ngữ thành điểm môn tiếng Anh. Ví dụ, IELTS 5.5 được quy đổi thành 8,5 điểm Tiếng Anh, từ 7.0 trở lên thí sinh được tính 10 điểm. "Hiện nay, nhiều gia đình đầu tư cho con học ngoại ngữ. Số lượng thí sinh dùng chứng chỉ ngoại ngữ để quy đổi ngày càng tăng", bà Nhung cho hay. Theo các chuyên gia tuyển sinh, trong bối cảnh đề tiếng Anh thi tốt nghiệp THPT khó như năm nay, cả nước chỉ có 141 thí sinh đạt điểm 10, điểm trung bình là 5,38, thì chứng chỉ ngoại ngữ là lợi thế lớn. Mức quy đổi IELTS hơn 70 đại học - Phổ điểm tiếng Anh Cuối cùng, các thí sinh còn được cộng thêm điểm thưởng, ưu tiên nếu có giải học sinh giỏi cấp tỉnh trở lên. Trường Ngoại ngữ thuộc Đại học Quốc gia Hà Nội cộng điểm cho những em có chứng chỉ quốc tế như SAT, ACT, A-Level. Còn trường Ngoại ngữ, Đại học Huế ưu tiên cho thí sinh có chứng chỉ ngoại ngữ hoặc có học lực loại giỏi ở lớp 11, 12. Tổng điểm thưởng mà một thí sinh có thể được cộng tối đa là 3/30. Ở khối trường quân đội cũng tương tự. Với chứng chỉ IELTS 5.5-60, thí sinh được tính 8 điểm tiếng Anh, từ 8.0 được quy đổi thành 10 10. Thí sinh thi vào khối trường này cũng được cộng điểm khuyến khích nếu có giải quốc gia, quốc tế. Nhóm được điểm cộng còn gồm những em đạt học lực giỏi, hạnh kiểm tốt ba năm, đồng thời đạt một trong các tiêu chí: giải ba cấp tỉnh; có IELTS 5.5 hoặc tương đương; điểm SAT 1.068/1.600 hoặc ACT 18 trở lên. Đại diện hai trường Ngoại ngữ còn cho rằng điểm chuẩn một số ngành ở mức rất cao, chạm mốc 30, cũng cho thấy thương hiệu, chất lượng đào tạo của nhà trường. Dương Tâm - Bình Minh</t>
  </si>
  <si>
    <t>https://vnexpress.net/khong-biet-san-pham-la-hang-gia-nguoi-ban-online-co-vo-can-4917406.html</t>
  </si>
  <si>
    <t>Không biết sản phẩm là hàng giả, người bán online có vô can?</t>
  </si>
  <si>
    <t>Tôi nhập sỉ nước hoa mini, được nhà cung cấp cam kết là hàng chính hãng nên mới bán trên sàn thương mại điện tử nhưng bất ngờ bị khách phản ánh là hàng giả.</t>
  </si>
  <si>
    <t>Tôi đang bán hàng trên một sàn thương mại điện tử lớn, chuyên mặt hàng nước hoa mini nhập sỉ từ một mối quen ở TP HCM. Gần đây, tôi có nhập về khoảng 100 chai nước hoa mini mang tên các thương hiệu nổi tiếng với giá sỉ chỉ khoảng 80.000-90.000 đồng mỗi chai, rồi đăng bán lại trên sàn với giá 120.000 đồng. Trong vòng hai tuần, tôi bán được khoảng 20 chai, lãi 500.000 đồng. Một khách hàng sau khi mua đã phản ánh lên sàn rằng sản phẩm là hàng giả, nhái thương hiệu chính hãng. Sau đó, gian hàng của tôi bị tạm khóa và có nhân viên của sàn thương mại điện tử gọi xác minh. Tôi hoảng hốt vì không biết đó là hàng giả – người bán sỉ cam đoan với tôi là hàng xách tay, hàng mẫu của công ty và có hóa đơn mua hàng cẩn thận nên tôi mới tin tưởng. Tôi băn khoăn không biết trong trường hợp này mình có bị coi là vi phạm pháp luật không, vì tôi không trực tiếp sản xuất, chỉ là người bán. Tôi mong được tư vấn rõ để biết mình cần làm gì và tránh lặp lại sai lầm. Tôi chỉ muốn kinh doanh nhỏ lẻ chân chính, không cố tình lừa đảo ai. Tôi xin cảm ơn. Độc giả Bảo Yến &gt;&gt;Luật sư Phạm Quốc Bảo tư vấn</t>
  </si>
  <si>
    <t>https://vnexpress.net/diem-chuan-dai-hoc-ky-thuat-hau-can-cong-an-nhan-dan-cao-nhat-hon-25-4930524.html</t>
  </si>
  <si>
    <t>Điểm chuẩn Đại học Kỹ thuật - Hậu cần Công an nhân dân cao nhất hơn 25</t>
  </si>
  <si>
    <t>Nữ sinh đăng ký ngành Kỹ thuật hậu cần của Đại học Kỹ thuật - Hậu cần Công an nhân dân cần đạt 25,21 điểm mới đỗ, cao nhất trường.</t>
  </si>
  <si>
    <t>Sáng 23/8, trường Đại học Kỹ thuật - Hậu cần Công an nhân dân công bố điểm chuẩn theo phương thức xét kết hợp chứng chỉ ngoại ngữ quốc tế và kết hợp điểm thi tốt nghiệp THPT với kết quả bài thi đánh giá của Bộ Công an. Điểm chuẩn của trường như sau: 8 trường công an năm nay tuyển khoảng 2.350 chỉ tiêu nhưng có tới khoảng 23.000 thí sinh tham gia kỳ thi đánh giá của Bộ Công an hồi tháng 7. Tỷ lệ chọi trung bình là 1/10. Ba phương thức xét tuyển chính của nhóm trường này: tuyển thẳng học sinh đạt giải thi quốc gia và quốc tế theo quy chế của Bộ Giáo dục và Đào tạo, Bộ Công an; dựa vào kết quả thi đánh giá của Bộ Công an kết hợp chứng chỉ ngoại ngữ quốc tế; xét điểm đánh giá với kết quả thi tốt nghiệp THPT. Với chứng chỉ ngoại ngữ, khối trường này xét tuyển thí sinh có IELTS từ 5.5 trở lên hoặc tương đương. Còn với phương thức cuối, điểm xét tuyển là tổng điểm ba môn thi tốt nghiệp theo tổ hợp (chiếm 40%) và điểm bài thi đánh giá của Bộ Công an (chiếm 60%), cộng điểm ưu tiên, khu vực và điểm thưởng. Lệ Nguyễn</t>
  </si>
  <si>
    <t>https://vnexpress.net/mot-nua-so-sinh-vien-o-kinh-te-quoc-dan-tot-nghiep-loai-xuat-sac-4930600.html</t>
  </si>
  <si>
    <t>Một nửa số sinh viên ở Kinh tế Quốc dân tốt nghiệp loại xuất sắc</t>
  </si>
  <si>
    <t>Một nửa trong 4.610 sinh viên Đại học Kinh tế Quốc dân (NEU) tốt nghiệp năm 2025 đạt loại xuất sắc, tăng khoảng 12% so với năm ngoái, thuộc diện cao nhất cả nước.</t>
  </si>
  <si>
    <t>Ngày 23/8, Đại học Kinh tế Quốc dân tổ chức lễ tốt nghiệp cho sinh viên khóa 2021-2025. Tính chung, số sinh viên tốt nghiệp loại giỏi trở lên là hơn 86%. Trường có 6 thủ khoa tốt nghiệp với điểm tuyệt đối 4.0, đông nhất từ trước đến giờ, gồm Phạm Thị Kim Ngân (ngành Hệ thống thông tin quản lý), Nguyễn Vũ Quỳnh Anh (Kinh tế và quản lý đô thị), Tô Ngọc Hà (Logistics và quản lý chuỗi cung ứng), Trần Thị Ngọc Hoài (Quản trị kinh doanh), Thiều Ngọc Mai (Khoa học dữ liệu trong kinh tế và kinh doanh), Hà Dương Hương Linh (Kiểm toán tích hợp chương trình quốc tế). Nếu xét theo thang điểm 10, Ngọc Mai đạt 9,63, là thủ khoa cao điểm nhất trong lịch sử gần 70 năm của Đại học Kinh tế Quốc dân. Trong các đại học từng công khai tỷ lệ xếp loại, NEU có số tốt nghiệp giỏi, xuất sắc thuộc diện cao nhất. TS Lê Anh Đức, Trưởng phòng Đào tạo, cho biết lý do là chất lượng tuyển sinh đầu vào không ngừng cải thiện, số thí sinh có chứng chỉ quốc tế tăng đều qua từng năm. Trong quá trình học, nếu có chứng chỉ IELTS từ 6.5 trở lên, sinh viên sẽ được miễn ba học phần Tiếng Anh và được tính 10 điểm. Theo ông Đức, điều này cũng góp phần cải thiện điểm học tập của các em. Xem điểm chuẩn Đại học Kinh tế Quốc dân 2025 PGS.TS Bùi Huy Nhượng, Giám đốc Đại học Kinh tế Quốc dân, cho rằng lứa sinh viên này bắt đầu chương trình đại học trong bối cảnh đặc biệt vì đại dịch Covid-19, việc dạy và học đều diễn ra trực tuyến. Sau đó là giai đoạn bùng nổ công nghệ, trí tuệ nhân tạo, chuyển đổi số, sinh viên có nhiều cơ hội để học hỏi, song cũng đối diện không ít thách thức. Ông dặn dò các tân cử nhân học tập suốt đời để không bị lạc hậu, rèn sự bản lĩnh để vượt qua khó khăn, sống và làm việc có trách nhiệm với xã hội. "Các em hãy làm việc bằng lương tâm, sự chính trực và tinh thần phụng sự. Chính trách nhiệm xã hội sẽ làm nên tầm vóc, uy tín và giá trị bền vững của mỗi con người", ông Nhượng nhắn nhủ. Đại học Kinh tế Quốc dân thành lập năm 1956 với tên ban đầu là trường Kinh tế Tài chính. Tháng 11/2024, trường trở thành đại học, tuyển khoảng 7.000 sinh viên mỗi năm. NEU là trường đầu tiên dùng chứng chỉ ngoại ngữ để tuyển sinh, vào năm 2017. Từ 50 hồ sơ ban đầu, số thí sinh thuộc diện này đạt 25.000 vào năm nay. Đây cũng là đại học đầu tiên công bố đề án đưa tiếng Anh thành ngôn ngữ thứ hai. Thanh Hằng</t>
  </si>
  <si>
    <t>https://vnexpress.net/lich-nhap-hoc-cua-tan-sinh-vien-hon-30-dai-hoc-o-tp-hcm-4928615.html</t>
  </si>
  <si>
    <t>Lịch nhập học của tân sinh viên hơn 30 đại học ở TP HCM</t>
  </si>
  <si>
    <t>Nhiều trường đại học cho tân sinh viên nhập học từ hôm nay, ngay sau khi công bố điểm chuẩn, kéo dài đến đầu tháng 9.</t>
  </si>
  <si>
    <t>Cập nhật điểm chuẩn các đại học năm 2025 Đến sáng 23/8, hầu hết trường đại học đã công bố điểm chuẩn. Những em trúng tuyển xác nhận nhập học trực tuyến trên hệ thống chung của Bộ, chậm nhất đến 17h ngày 30/8. Thí sinh không thực hiện bước này xem như từ chối theo học. Ngoài ra, các đại học yêu cầu thí sinh thực hiện thêm bước này trên hệ thống riêng của trường. Tân sinh viên cần chuẩn bị các loại giấy tờ, khoản học phí theo thông báo nhập học để hoàn tất thủ tục. Học phí hơn 130 đại học trong cả nước Hầu hết trường ở phía Nam cho sinh viên nhập học ngay từ hôm nay, kéo dài đến hết tháng 8 như Đại học Văn Lang, Hoa Sen, Văn Hiến. Một số ít tổ chức nhập học sau đợt nghỉ lễ Quốc khánh 2/9 như Đại học Ngân hàng TP HCM, Tài chính - Marketing, Y Dược TP HCM. Lịch nhập học với tân sinh viên các trường đại học phía Nam năm 2025 như sau: Năm nay, trong 1,16 triệu thí sinh thi tốt nghiệp THPT, gần 850.000 em đăng ký xét tuyển đại học, với khoảng 7,6 triệu nguyện vọng. Trung bình, một em đặt gần 9 nguyện vọng, trong khi các năm trước chỉ 4-5. Sau khi công bố điểm chuẩn, tổ chức nhập học, từ 1/9 đến tháng 12, các trường chưa đủ sinh viên có thể tuyển bổ sung. Thí sinh được đăng ký nếu không trúng tuyển hoặc không xác nhận nhập học trường nào. Lệ Nguyễn</t>
  </si>
  <si>
    <t>https://vnexpress.net/cac-thu-khoa-thi-tot-nghiep-chon-dai-hoc-nao-4930205.html</t>
  </si>
  <si>
    <t>Các thủ khoa thi tốt nghiệp chọn đại học nào?</t>
  </si>
  <si>
    <t>Ba trong 11 thủ khoa chọn Đại học Bách khoa Hà Nội, hai em nhập học Ngoại thương, còn lại chọn theo các trường Y, Dược, Sư phạm...</t>
  </si>
  <si>
    <t>Năm nay, cả nước có 11 thủ khoa tính theo điểm thi tốt nghiệp ở các khối xét tuyển truyền thống, gồm A00 (Toán, Lý, Hóa), B00 (Toán, Hóa, Sinh), A01 (Toán, Lý, Anh), C00 (Văn, Sử, Địa) và D01 (Toán, Văn, Anh). Xem cập nhật điểm chuẩn tất cả đại học 2025 Đến tối 22/8, hầu hết đại học đã công bố điểm chuẩn. Các thủ khoa gần như chắc chắn trúng tuyển nguyện vọng 1, nếu hoàn thành thủ tục nhập học. Duy Phong, Quang Minh, hai nam sinh với điểm tuyệt đối 30 của khối A00, và Việt Hưng, thủ khoa kép D01 và A01, cùng chọn Đại học Bách khoa Hà Nội. Phong đăng ký ngành Kỹ thuật điều khiển - Tự động hóa, Minh học Khoa học máy tính, Hưng theo đuổi Trí tuệ nhân tạo. Trong bốn thủ khoa A00 còn lại, Hiền Mai và Diệu Linh cùng vào ngành Kinh tế đối ngoại, trường Đại học Ngoại thương. Hữu Thịnh chọn ngành Công nghệ kỹ thuật điện tử - Viễn thông, trường Đại học Công nghệ, Đại học Quốc gia Hà Nội. Còn Thái An thích ngành Dược học, trường Đại học Dược Hà Nội. Là thủ khoa khối B00, Trần Đức Tài chọn theo học Y khoa, trường Đại học Y Dược TP HCM. Còn Yến Nhi, thủ khoa khối C00, đăng ký nguyện vọng 1 vào ngành Sư phạm Ngữ văn, trường Đại học Sư phạm Hà Nội. Học phí hơn 130 đại học Năm nay, trong 1,16 triệu thí sinh thi tốt nghiệp THPT, gần 850.000 em đăng ký xét tuyển đại học, với khoảng 7,6 triệu nguyện vọng. Trung bình, một em đặt gần 9 nguyện vọng, trong khi các năm trước chỉ 4-5. Thí sinh trúng tuyển xác nhận nhập học trên hệ thống của Bộ trước 17h ngày 30/8. Nếu bỏ qua bước này và không có lý do chính đáng, kết quả sẽ bị hủy. Ngoài ra, các đại học thường có kế hoạch nhập học riêng, đăng tải trên website, fanpage chính thức hoặc gửi qua email, giấy báo... Thí sinh cần lưu ý để hoàn thiện. Từ 1/9 đến tháng 12, các trường chưa đủ chỉ tiêu có thể tuyển bổ sung. Nhóm thuộc diện này nếu không trúng tuyển hoặc không xác nhận nhập học trường nào. Thanh Hằng</t>
  </si>
  <si>
    <t>https://vnexpress.net/diem-chuan-dai-hoc-can-tho-2025-chi-tiet-tat-ca-nganh-4930472.html</t>
  </si>
  <si>
    <t>Điểm chuẩn Đại học Cần Thơ từ 15 đến 28,61</t>
  </si>
  <si>
    <t>Điểm chuẩn Đại học Cần Thơ từ 15 đến 28,61 cho tất cả phương thức xét tuyển.</t>
  </si>
  <si>
    <t>Đây là mức điểm đã được quy đổi về thang 30 ở cả ba phương thức học bạ, điểm thi tốt nghiệp THPT, kỳ thi V-SAT, theo thông báo của Đại học Cần Thơ tối 22/8. Dẫn đầu là nhóm ngành Sư phạm với điểm chuẩn khoảng 23,3-28,61, cao nhất là ngành Sư phạm Lịch sử. Những ngành có điểm chuẩn 15 rơi vào các lĩnh vực thủy sản, nông nghiệp, xây dựng. Điểm chuẩn Đại học Cần Thơ năm 2025 sau khi quy đổi như sau: Năm nay, Đại học Cần Thơ tuyển 10.500 sinh viên, bằng 46 tổ hợp xét tuyển. Trường sử dụng 6 phương thức xét tuyển, gồm: Tuyển thẳng và ưu tiên xét tuyển; Điểm thi tốt nghiệp THPT 2025; Xét học bạ; Điểm kỳ thi V-SAT; Tuyển chọn vào chương trình tiên tiến, chất lượng cao; Xét tuyển thẳng vào học bổ sung kiến thức. Căn cứ điểm thi tốt nghiệp THPT 2025, Đại học Cần Thơ dùng phương pháp bách phân vị và nội suy tuyến tính để quy đổi điểm từng môn trong học bạ và V-SAT. Công thức quy đổi điểm chuẩn của Đại học Cần Thơ Học phí của trường khoảng 22,2-40 triệu đồng, tùy ngành, chương trình đào tạo. Xem học phí chi tiết năm 2025 Lệ Nguyễn</t>
  </si>
  <si>
    <t>https://vnexpress.net/diem-chuan-dai-hoc-su-pham-tp-hcm-nam-2025-o-tat-ca-nganh-phuong-thuc-4930330.html</t>
  </si>
  <si>
    <t>Điểm chuẩn Đại học Sư phạm TP HCM cao nhất 29,38</t>
  </si>
  <si>
    <t>Ngành Sư phạm Hóa của trường Đại học Sư phạm TP HCM (HCMUE) lấy điểm chuẩn 29,38, cao nhất trường.</t>
  </si>
  <si>
    <t>Cập nhật điểm chuẩn các đại học năm 2025 Ngày 23/8, hội đồng tuyển sinh trường Đại học Sư phạm TP HCM công bố điểm chuẩn chính thức năm 2025 sau khi đã quy đổi tương đương. Nhóm ngành Sư phạm tiếp tục có điểm chuẩn dẫn đầu trường, đa số giữ nguyên hoặc tăng nhẹ khoảng 1 điểm so với năm ngoái. Hai ngành có điểm chuẩn trên 29 là Sư phạm Hóa và Sư phạm Ngữ văn. Ở cơ sở chính TP HCM, ngành Ngôn ngữ Pháp có điểm chuẩn thấp nhất với mức 19. Nếu xét kết hợp điểm đánh giá năng lực do trường tổ chức và điểm học bạ, điểm chuẩn rơi vào khoảng 17,13 đến 28,16. Điểm chuẩn Đại học Sư phạm TP HCM năm 2025 ở các ngành và phương thức xét tuyển như sau: Điểm chuẩn của trường Đại học Sư phạm TP HCM ở phân hiệu Gia Lai và Vĩnh Long: Sau khi có kết quả trúng tuyển, thí sinh cần xác nhận nhập học trực tuyến trên hệ thống chung của Bộ, chậm nhất vào 17h ngày 30/8. Nếu bỏ qua bước này xem như các em từ chối theo học. Đại học Sư phạm TP HCM năm nay tuyển gần 5.200 chỉ tiêu bằng các phương thức: Tuyển thẳng; Ưu tiên xét tuyển, xét học sinh trường chuyên; Xét điểm thi tốt nghiệp THPT; Xét tuyển kết hợp. Trong đó, xét tuyển kết hợp gồm: Kết hợp điểm đánh giá năng lực và học bạ; Điểm thi tốt nghiệp THPT và thi năng khiếu; Điểm đánh giá năng lực và thi năng khiếu. Lệ Nguyễn</t>
  </si>
  <si>
    <t>https://vnexpress.net/diem-chuan-dai-hoc-cong-nghiep-tp-hcm-tu-17-den-26-5-4929135.html</t>
  </si>
  <si>
    <t>Điểm chuẩn Đại học Công nghiệp TP HCM từ 17 đến 26,5</t>
  </si>
  <si>
    <t>Trường Đại học Công nghiệp TP HCM lấy điểm chuẩn 17-26,5 theo kết quả thi tốt nghiệp THPT.</t>
  </si>
  <si>
    <t>Cập nhật điểm chuẩn các đại học năm 2025 Tối 22/8, hội đồng tuyển sinh trường Đại học Công nghiệp TP HCM công bố điểm trúng tuyển năm 2025 ở tất cả phương thức. Công nghệ kỹ thuật cơ điện tử và Tự động hóa lấy điểm chuẩn cao nhất trường với 26,5, tăng gần 2 điểm so với năm ngoái, theo điểm thi tốt nghiệp THPT. Ở chiều ngược lại, thấp nhất là các ngành Kế toán, Kiểm toán, Công nghệ thực phẩm chương trình chất lượng cao cùng lấy 17 điểm, giảm 1-3 điểm. Nếu xét điểm học bạ kết hợp thành tích khác, thí sinh phải đạt từ 21 đến 28,61 điểm mới trúng tuyển. Cao nhất là Công nghệ kỹ thuật cơ điện tử và Tự động hóa. Đây cũng là hai ngành lấy điểm chuẩn cao nhất theo kết quả đánh giá năng lực Đại học Quốc gia TP HCM với 975/1200 điểm. Điểm chuẩn Đại học Công nghiệp TP HCM năm 2025 ở tất cả phương thức như sau: Sau khi có kết quả trúng tuyển, thí sinh cần xác nhận nhập học trực tuyến trên hệ thống chung của Bộ, chậm nhất vào 17h ngày 30/8. Nếu bỏ qua bước này, các em xem như từ chối theo học. Trường tổ chức nhập học trực tiếp hoặc trực tuyến từ ngày 23 đến 30/8. Đại học Công nghiệp TP HCM năm nay tuyển hơn 10.000 sinh viên bằng điểm thi tốt nghiệp THPT, học bạ, kết quả đánh giá năng lực và tuyển thẳng. Lệ Nguyễn</t>
  </si>
  <si>
    <t>https://vnexpress.net/diem-chuan-dai-hoc-khoa-hoc-xa-hoi-va-nhan-van-tp-hcm-2025-chi-tiet-4930206.html</t>
  </si>
  <si>
    <t>Điểm chuẩn Đại học Khoa học Xã hội và Nhân văn TP HCM thấp nhất 20</t>
  </si>
  <si>
    <t>Trường Đại học Khoa học Xã hội và Nhân văn TP HCM lấy điểm chuẩn 20-28,55, thấp nhất là Ngôn ngữ Nga khối D01 (Toán, Văn, Tiếng Anh).</t>
  </si>
  <si>
    <t>Tối 22/8, Hội đồng tuyển sinh trường Đại học Khoa học Xã hội và Nhân văn, Đại học Quốc gia TP HCM, công bố điểm chuẩn năm 2025 ở các phương thức xét tuyển. Xét điểm thi THPT, phổ điểm chuẩn trải rộng từ 20 đến 28,55. Cao nhất là ngành Báo chí ở tổ hợp C00 (Văn, Sử, Địa), thấp nhất là ngành Ngôn ngữ Nga tổ hợp D01. Hầu hết các ngành có điểm chuẩn trên 21 điểm (95,8%). Điểm chuẩn xét theo kết quả thi tốt nghiệp THPT 2025 của Đại học Khoa học Xã hội và Nhân văn TP HCM như sau: Đối với phương thức xét bằng kết quả kỳ thi đánh giá năng lực của Đại học Quốc gia TP HCM (PT 401), trường Đại học Khoa học Xã hội và Nhân văn lấy điểm chuẩn từ 650 đến 972/1200 điểm, cao nhất là ngành Truyền thông đa phương tiện, thấp nhất là ngành Ngôn ngữ Italia. Đa số các ngành có điểm chuẩn PT ĐGNL từ 700 điểm trở lên (95,25%) Nhiều ngành có mức trúng tuyển từ 900 điểm trở lên là Truyền thông đa phương tiện, Tâm lý, Báo chí, Ngôn ngữ Anh. Đối với các phương thức còn lại (xét tuyển bằng kết quả học tập kết hợp một số điều kiện thành tích), điểm chuẩn ở khoảng 24 đến 29,35. Điểm chuẩn đánh giá năng lực và các phương thức khác của Đại học Khoa học Xã hội và Nhân văn TP HCM: Tra cứu điểm chuẩn đại học 2025 - Học phí hơn 130 đại học Sau khi có kết quả trúng tuyển, thí sinh cần xác nhận nhập học trực tuyến trên hệ thống chung của Bộ, chậm nhất vào 17h ngày 30/8. Nếu bỏ qua bước này xem như các em từ chối theo học. Trường tổ chức nhập học trực tiếp từ 26 đến 29/8. Trường Đại học Khoa học Xã hội và Nhân văn TP HCM năm nay tuyển 3.900 sinh viên ở 37 ngành, được chia thành hệ chuẩn và quốc tế. 4 phương thức xét tuyển chính, gồm: Tuyển thẳng, ưu tiên xét tuyển theo quy định của Bộ Giáo dục và Đào tạo, Đại học Quốc gia TP HCM; Xét điểm thi tốt nghiệp THPT; Xét kết quả đánh giá năng lực. Học phí Đại học Khoa học Xã hội và Nhân văn TP HCM với khóa tuyển sinh 2025 khoảng 16,65-72 triệu đồng một năm, tăng 3-25% ở các chương trình chuẩn so với năm ngoái. Lệ Nguyễn</t>
  </si>
  <si>
    <t>https://vnexpress.net/diem-chuan-truong-thanh-vien-dai-hoc-quoc-gia-tp-hcm-vnuhcm-nam-2025-chi-tiet-4930337.html</t>
  </si>
  <si>
    <t>Điểm chuẩn 8 trường thành viên Đại học Quốc gia TP HCM</t>
  </si>
  <si>
    <t>Điểm chuẩn thấp nhất của Đại học Quốc gia TP HCM là 16 ở trường Đại học An Giang, cao nhất là 29,92 ở trường Đại học Khoa học Tự nhiên, theo kết quả thi tốt nghiệp THPT.</t>
  </si>
  <si>
    <t>Tối 22/8, cả 8 trường đại học thành viên của Đại học Quốc gia TP HCM đã công bố điểm chuẩn các phương thức xét tuyển. 1. Trường Đại học Khoa học Sức khỏe: 2. Trường Đại học Bách khoa: 3. Trường Đại học Công nghệ Thông tin (UIT): 4. Trường Đại học Kinh tế - Luật (UEL): 5. Trường Đại học Khoa học Tự nhiên (HCMUS): Điểm chuẩn phương thức ưu tiên xét tuyển thẳng và ưu tiên xét tuyển theo quy định của Đại học Quốc gia TP HCM: Điểm chuẩn theo kết quả thi đánh giá năng lực Đại học Quốc gia TP HCM 2025: Điểm chuẩn theo kết quả thi tốt nghiệp THPT 2025: 6. Đại học Khoa học Xã hội và Nhân văn (HCMUSSH): Điểm chuẩn xét theo kết quả thi tốt nghiệp THPT 2025 của trường Đại học Khoa học Xã hội và Nhân văn như sau: Điểm chuẩn theo kết quả thi đánh giá năng lực và các phương thức ưu tiên xét tuyển: 7. Đại học Quốc tế (IU) : Điểm trúng tuyển ngành Ngôn ngữ Anh được tính theo thang điểm 40 (điểm môn tiếng Anh được nhân hệ số 2). Điểm trúng tuyển nhóm ngành Kinh doanh – Quản lý – Kinh tế được tính theo thang điểm 35 (điểm môn tiếng Anh được nhân hệ số 1,5). Điểm trúng tuyển các nhóm ngành: Toán – Tin học; Khoa học sự sống và Hóa học và Kỹ thuật được tính theo thang điểm 30. 8. Đại học An Giang: Phương thức 1: Ưu tiên xét tuyển thẳng, ưu tiên xét tuyển theo quy định Đại học Quốc gia TP HCM Phương thức 2: Điểm đánh giá năng lực Đại học Quốc gia TP HCM Phương thức 3: Điểm thi tốt nghiệp THPT (nhóm 2 là tổ hợp C00, nhóm 3 là tổ hợp C01, C02, C03, C04, C08, X17, X70, X74, nhóm 1 là các tổ hợp còn lại) Năm nay, Đại học Quốc gia TP HCM tuyển khoảng 24.500 sinh viên. Các phương thức tuyển sinh chủ đạo là: tuyển thẳng, ưu tiên xét tuyển theo quy định Đại học quốc gia TP HCM; Xét điểm thi đánh giá năng lực; Kết quả thi tốt nghiệp THPT 2025. Riêng trường Đại học Bách khoa xét kết hợp điểm học bạ, đánh giá năng lực và thi tốt nghiệp THPT cộng thành tích khác. Học phí chương trình chuẩn của các trường khoảng 16,6-70 triệu đồng một năm. Thấp nhất là các ngành Triết học, Tôn giáo, Lịch sử, Địa lý của trường Đại học Khoa học Xã hội và Nhân văn. Cao nhất là các ngành đào tạo của trường Đại học Khoa học Sức khỏe. Lệ Nguyễn</t>
  </si>
  <si>
    <t>https://vnexpress.net/diem-chuan-dai-hoc-su-pham-ky-thuat-tp-hcm-2025-hcmute-chi-tiet-nhat-4929182.html</t>
  </si>
  <si>
    <t>Điểm chuẩn Đại học Sư phạm Kỹ thuật TP HCM cao nhất 29,57</t>
  </si>
  <si>
    <t>Trường Đại học Sư phạm Kỹ thuật TP HCM có điểm chuẩn ở khoảng 21,1-29,57, cao nhất là ngành Sư phạm Tiếng Anh.</t>
  </si>
  <si>
    <t>Cập nhật điểm chuẩn các đại học năm 2025 Tối 22/8, hội đồng tuyển sinh trường Đại học Sư phạm Kỹ thuật TP HCM công bố điểm trúng tuyển năm 2025 ở tất cả phương thức sau khi đã quy đổi tương đương. Trung bình điểm trúng tuyển của thí sinh vào trường năm nay là 26,16 điểm. có 55 trong tổng số 86 ngành, chương trình đào tạo có điểm chuẩn trên 24. Lần đầu tiên nhà trường có 5 ngành có điểm chuẩn trên 28,4 trong số đó thuộc nhóm khoa học cơ bản và công nghệ cốt lõi, gồm Kỹ thuật thiết kế vi mạch, Công nghệ kỹ thuật điều khiển và tự động hóa, Công nghệ kỹ thuật hóa học và Vật lý kỹ thuật (định hướng bán dẫn). Ngành có điểm chuẩn thấp nhất là Kỹ nghệ gỗ và nội thất với 21,1 điểm. Điểm chuẩn của trường Đại học Sư phạm Kỹ thuật TP HCM năm 2025 như sau: Sau khi có kết quả trúng tuyển cần xác nhận nhập học trực tuyến trên hệ thống chung của Bộ, chậm nhất vào 17h ngày 30/8. Nếu bỏ qua bước này xem như các em từ chối theo học. Năm nay, trường Đại học Sư phạm Kỹ thuật TP HCM tuyển gần 7.400 sinh viên ở cơ sở TP HCM và gần 500 ở phân hiệu Bình Phước. Bốn phương thức tuyển sinh là: Xét học bạ; tuyển thẳng theo quy định của Bộ Giáo dục và Đào tạo và ưu tiên xét tuyển theo đề án của trường; xét điểm thi tốt nghiệp THPT 2025; điểm thi đánh giá năng lực của Đại học Quốc gia TP HCM. Công thức quy đổi điểm chuẩn của HCMUTE Nếu xét học bạ, thí sinh từ 675 trường THPT được cộng 0,8-1 điểm. Ngoài ra, những em có chứng chỉ ngoại ngữ, đạt giải học sinh giỏi quốc gia, cấp tỉnh cũng được cộng 0,5-1,2 điểm khi đăng ký theo phương thức này. Học phí trường Đại học Sư phạm Kỹ thuật TP HCM với khóa tuyển sinh 2025 dự kiến là 32,5-62 triệu đồng một năm, tăng hơn 12% so với năm ngoái. Học phí Đại học Sư phạm Kỹ thuật TP HCM ở tất cả ngành Lệ Nguyễn</t>
  </si>
  <si>
    <t>https://vnexpress.net/diem-chuan-dai-hoc-cong-nghe-tp-hcm-hutech-nam-2025-moi-nhat-4930164.html</t>
  </si>
  <si>
    <t>Điểm chuẩn Đại học Công nghệ TP HCM từ 15-19</t>
  </si>
  <si>
    <t>Đại học Công nghệ TP HCM (HUTECH) lấy điểm chuẩn 15-19, ngành Dược học có mức trúng tuyển cao nhất.</t>
  </si>
  <si>
    <t>Tra cứu điểm chuẩn đại học 2025 - Học phí hơn 130 đại học Tối 22/8, HUTECH công bố điểm chuẩn đầu vào theo các phương thức xét tuyển. Với xét điểm thi tốt nghiệp THPT, trường lấy 15 điểm ở hầu hết ngành. Riêng Dược học có điểm chuẩn 19, Điều dưỡng và Kỹ thuật xét nghiệm y học cùng lấy 17 điểm. Nếu xét học bạ, thí sinh đạt 18 điểm trở lên trúng tuyển vào nhiều ngành của trường. Mức này tăng lên 1-3 điểm ở các ngành Dược, Điều dưỡng, Kỹ thuật xét nghiệm Ba ngành này cũng có chuẩn cao hơn ở phương thức xét điểm thi đánh giá năng lực Đại học Quốc gia TP HCM và V-SAT, khoảng 650-700/1200, 250-275/450. Các ngành còn lại lấy điểm chuẩn lần lượt là 600/1200 và 225/450. Điểm chuẩn HUTECH năm 2025 ở tất cả phương thức xét tuyển như sau: Sau khi có kết quả trúng tuyển cần xác nhận nhập học trực tuyến trên hệ thống chung của Bộ, chậm nhất vào 17h ngày 30/8. Nếu bỏ qua bước này xem như các em từ chối theo học. Trường tổ chức nhập học trực tiếp từ 23 đến 30/8. Năm nay, HUTECH tuyển khoảng 13.500 sinh viên cho 61 ngành ba phương thức, gồm: xét điểm thi tốt nghiệp THPT, xét học bạ bằng điểm trung bình ba môn lớp 12 và xét tuyển kết quả kỳ thi đánh giá năng lực 2025 của Đại học Quốc gia TP HCM hoặc kỳ thi V-SAT. Công thức quy đổi điểm của HUTECH Năm ngoái, điểm chuẩn xét bằng kết quả thi tốt nghiệp THPT của HUTECH từ 16 đến 21, cao nhất ở ngành Công nghệ thông tin và Dược học. Lệ Nguyễn</t>
  </si>
  <si>
    <t>https://vnexpress.net/chi-tiet-diem-chuan-dai-hoc-kinh-te-luat-nam-2025-4928888.html</t>
  </si>
  <si>
    <t>Điểm chuẩn Đại học Kinh tế - Luật từ 23,5 đến 28,08</t>
  </si>
  <si>
    <t>Trường Đại học Kinh tế - Luật lấy điểm chuẩn khoảng 23,5-28,08, cao nhất là ngành Kinh doanh quốc tế.</t>
  </si>
  <si>
    <t>Chiều 22/8, trường Đại học Kinh tế - Luật, Đại học Quốc gia TP HCM, công bố điểm chuẩn tất cả phương thức. Thí sinh trúng tuyển vào UEL phải có điểm trung bình mỗi môn từ 8,3 trở lên, theo kết quả thi tốt nghiệp THPT. Ngành lấy điểm chuẩn cao nhất là Kinh doanh quốc tế (chuyên ngành Quản lý chuỗi cung ứng và Logistics quốc tế) với 28,08 điểm. Thấp nhất là chuyên ngành Luật dân sự (chương trình tiếng Anh) với 23,5 điểm. Điểm trúng tuyển trung bình tính theo các lĩnh vực đào tạo: Kinh tế - 25,61 điểm, Kinh doanh - 26,4 điểm, Luật - 25,04 điểm. Trong đó có 20 ngành, chương trình có điểm trúng tuyển tăng so với năm ngoái. Thủ khoa ở phương thức này là em Trần Ngọc Minh Thanh, THPT Trần Văn Quan - TP.HCM (Bà Rịa - Vũng Tàu cũ) trúng tuyển vào ngành Luật kinh tế (Chuyên ngành Luật Thương mại quốc tế) với 29 điểm ở tổ hợp A01 (chưa tính điểm ưu tiên khu vực, đối tượng). Điểm chuẩn Đại học Kinh tế - Luật năm 2025 ở tất cả phương thức như sau: Năm nay, UEL tuyển 2.700 sinh viên bằng 3 phương thức: Tuyển thẳng, ưu tiên xét tuyển theo quy định Bộ Giáo dục và Đào tạo, Đại học Quốc gia TP HCM; Xét điểm thi tốt nghiệp THPT; Xét điểm thi đánh giá năng lực. Học phí Đại học Kinh tế - Luật với khóa tuyển sinh 2025 là 31,5 triệu đồng một năm với chương trình tiếng Việt. Với chương trình tiếng Anh, học phí là 65 triệu đồng. Năm ngoái, điểm chuẩn xét theo kết quả thi tốt nghiệp THPT của trường khoảng 24,39-27,44/30. Ngành Thương mại điện tử lấy đầu vào cao nhất. Lệ Nguyễn</t>
  </si>
  <si>
    <t>https://vnexpress.net/diem-chuan-dai-hoc-bach-khoa-tp-hcm-hcmut-nam-2025-chi-tiet-nhat-4929202.html</t>
  </si>
  <si>
    <t>Điểm chuẩn Đại học Bách khoa TP HCM cao nhất 85,41/100</t>
  </si>
  <si>
    <t>Trường Đại học Bách khoa TP HCM lấy điểm chuẩn từ 55,05-85,41 trên thang điểm 100 theo phương thức xét kết hợp.</t>
  </si>
  <si>
    <t>Tối 22/8, trường Đại học Bách khoa, Đại học Quốc gia TP HCM, công bố điểm chuẩn chính thức năm 2025. 95-99% chỉ tiêu của trường được tuyển bằng phương thức xét tuyển kết hợp bao gồm tổng điểm học lực, thành tích văn thể mỹ và điểm ưu tiên (nếu có), thang điểm 100. Những năm trước trường xét thang điểm 90. Nhóm ngành có điểm chuẩn thấp nhất là Xây dựng và Quản lý xây dựng với 55,05/100 điểm. Một số ngành khác có điểm chuẩn ở khoảng 55-56 như Địa kỹ thuật xây dựng, Kinh tế xây dựng, Kiến trúc cảnh quan, Công nghệ sinh học số, Tài nguyên và Môi trường, Kỹ thuật vật liệu công nghệ cao. Cao nhất là ngành Khoa học máy tính chương trình chuẩn với 85,41 điểm. Điểm chuẩn Đại học Bách khoa TP HCM năm 2025 như sau: Thí sinh trúng tuyển cần xác nhận nhập học trực tuyến trên hệ thống chung của Bộ, chậm nhất vào 17h ngày 30/8. Nếu bỏ qua bước này xem như các em từ chối theo học. Năm nay, trường Đại học Bách khoa TP HCM tuyển 5.550 sinh viên. Trong số này, 1-5% chỉ tiêu dành để xét tuyển thẳng theo quy định của Bộ Giáo dục và Đào tạo. Còn lại, trường tuyển bằng phương thức kết hợp, với 5 nhóm: thí sinh có hoặc không có điểm thi đánh giá năng lực của Đại học Quốc gia TP HCM; tốt nghiệp THPT nước ngoài; có chứng chỉ bài thi chuẩn hóa quốc tế (SAT, ACT); thí sinh chương trình chuyển tiếp quốc tế hoặc liên kết cử nhân với Đại học Công nghệ Sydney (UTS). Công thức tính điểm kết hợp gồm điểm học lực, thành tích văn thể mỹ và điểm ưu tiên (nếu có). Công thức tính điểm học lực cho các nhóm xét tuyển Trong đó, điểm học lực (chiếm ít nhất 80%) gồm kết quả thi đánh giá năng lực, học bạ và thi tốt nghiệp THPT, với công thức: Điểm học lực = Điểm năng lực × 70% + Điểm tốt nghiệp THPT quy đổi × 20% + Điểm học THPT quy đổi × 10% Điểm cộng được xét từ các thành tích khác, văn-thể-mỹ, hoạt động xã hội, tối đa 10 điểm và do Hội đồng tuyển sinh quyết định tùy theo lượng hồ sơ xét tuyển và thành tích của thí sinh. Điểm ưu tiên xét theo khu vực và đối tượng, tối đa 9.17 điểm trong thang 100 (quy đổi từ mức tối đa 2,75 điểm theo thang điểm 30 theo quy chế của Bộ Giáo dục và Đào tạo). Học phí Đại học Bách khoa TP HCM với khóa tuyển sinh năm 2025 dự kiến là 30-80 triệu đồng một năm, tùy chương trình. Học phí Đại học Bách khoa TP HCM năm 2025 Năm ngoái, điểm chuẩn phương thức xét kết hợp khoảng 55,38 - 84,16/90 điểm, cao nhất ở ngành Khoa học máy tính. Lệ Nguyễn</t>
  </si>
  <si>
    <t>https://vnexpress.net/diem-chuan-dai-hoc-kinh-te-tp-hcm-ueh-nam-2025-chi-tiet-nhat-4929148.html</t>
  </si>
  <si>
    <t>Điểm chuẩn Đại học Kinh tế TP HCM thấp nhất 22,8</t>
  </si>
  <si>
    <t>Đại học Kinh tế TP HCM (UEH) lấy điểm chuẩn 22,8 đến 27,7 với các ngành ở khu vực TP HCM, xét theo điểm thi tốt nghiệp THPT.</t>
  </si>
  <si>
    <t>Tối 22/8, hội đồng tuyển sinh Đại học Kinh tế TP HCM công bố điểm chuẩn tất cả phương thức xét tuyển sau khi đã quy đổi tương đương. Mức trúng tuyển ở khu vực TP HCM từ 22,8 điểm trở lên, thấp nhất là ngành Thẩm định giá và Quản trị tài sản. Những ngành có điểm chuẩn cao là Logistics và Quản lý chuỗi cung ứng (27,7), Công nghệ Marketing (26,65), Marketing (26,5). Ngoài ra Kinh doanh quốc tế, Tài chính quốc tế, Truyền thông số và thiết kế đa phương tiện cùng lấy 26,3. Điểm chuẩn các ngành đào tạo tại TP HCM của UEH: Ở phân hiệu Vĩnh Long, phổ điểm chuẩn rơi vào khoảng 17-22, cụ thể như sau: Đại học Kinh tế TP HCM năm nay tuyển 8.600 sinh viên ở hai cơ sở TP HCM và Vĩnh Long. Trường xét tuyển bằng các phương thức: tuyển thẳng; xét điểm thi tốt nghiệp THPT; học bạ; xét kết hợp điểm thi đánh giá năng lực và chứng chỉ tiếng Anh; xét tuyển thí sinh tốt nghiệp chương trình THPT nước ngoài có chứng chỉ quốc tế. Năm 2024, điểm chuẩn xét theo kết quả thi tốt nghiệp THPT của trường tại TP HCM khoảng 25,3-27,2. Cao nhất là ngành Công nghệ Marketing. Ở cơ sở Vĩnh Long, đầu vào các ngành khoảng 17 đến 22 điểm. Học phí năm 2025 của Đại học Kinh tế TP HCM như sau: Lệ Nguyễn</t>
  </si>
  <si>
    <t>https://vnexpress.net/diem-chuan-dai-hoc-cong-nghe-thong-tin-2025-chinh-xac-nhat-4930114.html</t>
  </si>
  <si>
    <t>Điểm chuẩn Đại học Công nghệ Thông tin cao nhất 29,6</t>
  </si>
  <si>
    <t>Điểm chuẩn trường Đại học Công nghệ Thông tin từ 24 đến 29,6, cao nhất là ngành Trí tuệ nhân tạo.</t>
  </si>
  <si>
    <t>Cập nhật điểm chuẩn các đại học năm 2025 Chiều 22/8, Hội đồng tuyển sinh trường Đại học Công nghệ Thông tin, Đại học Quốc gia TP HCM, công bố điểm chuẩn chính thức năm 2025. Điểm chuẩn theo kết quả thi tốt nghiệp THPT của trường Đại học Công nghệ Thông tin năm 2025 như sau: Sau khi có kết quả trúng tuyển cần xác nhận nhập học trực tuyến trên hệ thống chung của Bộ, chậm nhất vào 17h ngày 30/8. Nếu bỏ qua bước này xem như các em từ chối theo học. Trường tổ chức nhập học trực tiếp từ 23 đến 30/8. Trường Đại học Công nghệ Thông tin năm nay tuyển hơn 2.000 sinh viên, áp dụng mức điểm sàn 22 với tất cả ngành. Đây là tổng điểm 3 môn theo tổ hợp, không tính điểm cộng, điểm ưu tiên. Đối với ngành Thiết kế vi mạch, thí sinh còn phải đạt tối thiểu 6,5 điểm môn Toán. Học phí UIT với khóa tuyển sinh 2025 lần lượt là 37 và 55 triệu đồng một năm với chương trình chuẩn và tiên tiến, tăng 2-5 triệu so với năm ngoái. Các chương trình liên kết với đại học nước ngoài, trường thu 84-140 triệu đồng một năm. Năm ngoái, điểm chuẩn trường Đại học Công nghệ Thông tin từ 25,55 đến 28,3, ngành Trí tuệ nhân tạo có chuẩn đầu vào cao nhất. Lệ Nguyễn</t>
  </si>
  <si>
    <t>https://vnexpress.net/diem-chuan-dai-hoc-luat-tp-hcm-nam-2025-chi-tiet-4930229.html</t>
  </si>
  <si>
    <t>Điểm chuẩn nhiều ngành Đại học Luật TP HCM giảm 1-4 điểm</t>
  </si>
  <si>
    <t>Trường Đại học Luật TP HCM lấy điểm chuẩn từ 18,12 đến 25,65, hầu hết giảm 1-4 điểm so với năm ngoái.</t>
  </si>
  <si>
    <t>Xem cập nhật điểm chuẩn các đại học 2025 - Học phí hơn 130 đại học Chiều 22/8, Hội đồng tuyển sinh trường Đại học Luật TP HCM công bố điểm chuẩn chính thức năm 2025. Ngành Quản trị kinh doanh tổ hợp A01 lấy 18,12 điểm, thấp nhất trường. Cao nhất là ngành Luật Thương mại quốc tế ở tổ hợp X78 lấy 25,65 điểm. Hầu hết ngành đào tạo của trường đều ghi nhận điểm chuẩn giảm 1 đến hơn 4 điểm. Mức giảm đáng kể nhất thuộc về ngành Quản trị kinh doanh (-4.44 điểm) và Luật Thương mại quốc tế với tổ hợp A01 (Toán, Lý, Tiếng Anh), với mức giảm 4,35-4,44 điểm. Điểm chuẩn Đại học Luật TP HCM năm 2025 như sau: Sau khi có kết quả trúng tuyển cần xác nhận nhập học trực tuyến trên hệ thống chung của Bộ, chậm nhất vào 17h ngày 30/8. Nếu bỏ qua bước này xem như các em từ chối theo học. Năm nay, trường Đại học Luật TP HCM tuyển 3.350 sinh viên, tăng khoảng 150 so với năm ngoái, bằng các phương thức: Tuyển thẳng và ưu tiên xét tuyển; Xét điểm thi tốt nghiệp THPT; Kết hợp học bạ và chứng chỉ quốc tế; Xét học bạ 149 trường THPT ưu tiên; Kết quả thi V-SAT. Học phí khóa tuyển sinh 2025 của Đại học Luật TP HCM khoảng 40-47 triệu đồng. Hai phương thức gồm xét học bạ với học sinh 149 trường THPT thuộc diện ưu tiên và xét học bạ kết hợp chứng chỉ quốc tế sẽ được quy đổi tương đương với điểm thi tốt nghiệp THPT theo công thức: y = x - k Trong đó, y là điểm sau khi quy đổi tương đương, x là tổng điểm trung bình cộng tổ hợp 3 môn trong 6 học kỳ THPT, k là độ lệch điểm giữa học bạ và thi tốt nghiệp THPT. Trường xác định điểm học bạ cao hơn điểm thi tốt nghiệp THPT 2-4,5 điểm, tùy từng tổ hợp. Công thức quy đổi điểm chuẩn Đại học Luật TP HCM Lệ Nguyễn</t>
  </si>
  <si>
    <t>https://vnexpress.net/diem-chuan-dai-hoc-sai-gon-sgu-2025-moi-nhat-4930252.html</t>
  </si>
  <si>
    <t>Điểm chuẩn Đại học Sài Gòn cao nhất gần 29 điểm</t>
  </si>
  <si>
    <t>Khối ngành Sư phạm có điểm chuẩn cao nhất trường Đại học Sài Gòn (SGU) với khoảng 22 đến 28,98/30.</t>
  </si>
  <si>
    <t>Chiều 22/8, trường Đại học Sài Gòn công bố điểm chuẩn 2025 tất cả phương thức. Nhà trường cho biết điểm chuẩn các ngành đã quy đổi tương đương về tổ hợp gốc theo thang điểm 30, với tất cả các phương thức. Nhóm ngành đào tạo giáo viên tiếp tục dẫn đầu về chuẩn đầu vào với khoảng 22 đến 28,98, cao nhất là ngành Sư phạm Hóa học. Ngành Công nghệ kỹ thuật môi trường lấy 18,43 điểm, thấp nhất trường. Điểm chuẩn Đại học Sài Gòn năm 2025 ở các ngành cụ thể như sau: Năm nay, trường Đại học Sài Gòn tuyển 5.220 sinh viên, mở 3 ngành mới là Lịch sử, Địa lý học, Thiết kế vi mạch. Trường xét tuyển thẳng theo quy định của Bộ Giáo dục và Đào tạo; điểm thi tốt nghiệp THPT; điểm thi đánh giá năng lực Đại học Quốc gia TP HCM; kết quả V-SAT. Căn cứ vào điểm thi tốt nghiệp THPT, trường xác định giữa các tổ hợp xét tuyển chênh lệch 0,01 đến gần 4 điểm. Công thức quy đổi điểm các phương thức của Đại học Sài Gòn Học phí khóa tuyển sinh 2025 dự kiến khoảng 78-193 triệu đồng toàn khóa (4-4,5 năm). Lệ Nguyễn</t>
  </si>
  <si>
    <t>https://vnexpress.net/diem-chuan-dai-hoc-kinh-te-tai-chinh-tp-hcm-uef-nam-2025-chi-tiet-4930172.html</t>
  </si>
  <si>
    <t>Điểm chuẩn Đại học Kinh tế - Tài chính TP HCM từ 15</t>
  </si>
  <si>
    <t>Đại học Kinh tế - Tài chính TP HCM lấy điểm chuẩn 15 và 16 (tổ hợp C01) theo kết quả thi tốt nghiệp THPT 2025.</t>
  </si>
  <si>
    <t>Tra cứu điểm chuẩn đại học 2025 - Học phí hơn 130 đại học Chiều 22/8, Hội đồng tuyển sinh trường Đại học Kinh tế - Tài chính TP HCM công bố điểm chuẩn theo các phương thức tuyển sinh. Mức trúng tuyển các ngành có tổ hợp xét tuyển C01 (Văn, Toán, Vật lý) là 16 điểm, còn lại là 15, theo điểm thi tốt nghiệp THPT. Nếu xét học bạ ba môn lớp 12, trường lấy 19 điểm với tổ hợp C01, còn lại từ 18. Hoặc xét điểm trung bình cả năm lớp 12, thí sinh phải đạt 18 điểm trở lên. Với phương thức xét điểm thi đánh giá năng lực Đại học Quốc gia TP HCM và V-SAT, trường lấy chuẩn lần lượt là 600/1200 và 225/450. Điểm chuẩn UEF năm 2025 ở tất cả phương thức như sau: Năm 2025, UEF tuyển hơn 5.300 sinh viên bằng 12 tổ hợp. Trong đó, nhóm ngành kinh tế, luật, công nghệ bắt buộc môn Toán, Văn; còn nhóm ngôn ngữ, khoa học xã hội là môn Văn, Tiếng Anh. So với các năm trước, trường bỏ tổ hợp A00 (Toán, Lý, Hóa) và A01 (Toán, Lý, Tiếng Anh). Dự kiến, học phí năm 2025 của UEF khoảng 80 triệu đồng, với 4 học kỳ. Sau khi có kết quả trúng tuyển cần xác nhận nhập học trực tuyến trên hệ thống chung của Bộ, chậm nhất vào 17h ngày 30/8. Nếu bỏ qua bước này xem như các em từ chối theo học. Trường tổ chức nhập học trực tiếp từ 23 đến 30/8. Năm ngoái, điểm chuẩn xét bằng kết quả thi tốt nghiệp THPT của trường Đại học Kinh tế - TP HCM là khoảng 16-21/30, cao nhất là ngành Quan hệ quốc tế. Lệ Nguyễn</t>
  </si>
  <si>
    <t>https://vnexpress.net/diem-chuan-dai-hoc-y-khoa-pham-ngoc-thach-nam-2025-chi-tiet-nhat-4928863.html</t>
  </si>
  <si>
    <t>Điểm chuẩn Đại học Y khoa Phạm Ngọc Thạch giảm mạnh</t>
  </si>
  <si>
    <t>Trường Đại học Y khoa Phạm Ngọc Thạch lấy điểm chuẩn từ 18 đến 25,55 điểm, giảm khoảng 1-5,2 điểm so với năm ngoái.</t>
  </si>
  <si>
    <t>Cập nhật điểm chuẩn các đại học năm 2025 - Học phí hơn 130 đại học Chiều 22/8, hội đồng tuyển sinh trường Đại học Y khoa Phạm Ngọc Thạch công bố điểm trúng chính thức ở khoảng 18 đến 25,55. Y Khoa và Răng-Hàm-Mặt là hai ngành có điểm chuẩn cao nhất, nhì trường với mức 25,26-25,55, giảm khoảng 1 điểm so với năm ngoái. Thấp nhất là ngành Y tế công cộng và Dinh dưỡng cùng lấy 18 điểm, giảm 3-5,2 điểm. Nhiều ngành khác có điểm chuẩn giảm hơn 3 điểm là Điều dưỡng, Dược học, Y học cổ truyền, Kỹ thuật hình ảnh y học, Kỹ thuật xét nghiệm y học. Điểm chuẩn Đại học Y khoa Phạm Ngọc Thạch cụ thể như sau: Sau khi có kết quả trúng tuyển cần xác nhận nhập học trực tuyến trên hệ thống chung của Bộ, chậm nhất vào 17h ngày 30/8. Nếu bỏ qua bước này xem như các em từ chối theo học. Bên cạnh các tổ hợp truyền thống B00 (Toán, Hóa, Sinh), B03 (Toán, Ngữ văn, Sinh học), A00 (Toán, Lý, Hóa), thí sinh có thể dùng 2 tổ hợp có môn Tiếng Anh là A01 (Toán, Lý, Anh) và B08 (Toán, Sinh, Anh) để xét tuyển. Học phí khóa tuyển sinh 2025 của trường Đại học Y khoa Phạm Ngọc Thạch là 42,8-55,2 triệu đồng một năm. Lệ Nguyễn</t>
  </si>
  <si>
    <t>https://vnexpress.net/diem-chuan-dai-hoc-y-duoc-tp-hcm-cao-nhat-27-3-4930323.html</t>
  </si>
  <si>
    <t>Điểm chuẩn Đại học Y Dược TP HCM cao nhất 27,3</t>
  </si>
  <si>
    <t>Điểm chuẩn Đại học Y Dược TP HCM từ 17 đến 27,3, ngành Y khoa có mức trúng tuyển cao nhất.</t>
  </si>
  <si>
    <t>Cập nhật điểm chuẩn các đại học năm 2025 - Học phí hơn 130 đại học Ngày 22/8, hội đồng tuyển sinh Đại học Y Dược công bố điểm chuẩn chính thức năm 2025. So với năm ngoái, tất cả ngành đào tạo của trường đều có điểm trúng tuyển giảm 0,4 đến gần 5 điểm. Y khoa là ngành có mức giảm ít nhất. Một số ngành có chuẩn đầu vào giảm hơn 3 điểm là Hộ sinh, Dinh dưỡng, Y học dự phòng, Y học cổ truyền, Điều dưỡng. Dinh dưỡng là ngành có điểm trúng tuyển giảm mạnh nhất, từ 24,1 năm ngoái xuống còn 19,25 điểm. Điểm chuẩn cụ thể của Đại học Y Dược TP HCM như sau: Năm ngoái, điểm chuẩn xét theo điểm thi tốt nghiệp THPT của trường Đại học Y Dược TP HCM trong khoảng 21,45-27,8. Ngành Y khoa lấy cao nhất. Sau khi có kết quả trúng tuyển cần xác nhận nhập học trực tuyến trên hệ thống chung của Bộ, chậm nhất vào 17h ngày 30/8. Nếu bỏ qua bước này xem như các em từ chối theo học. Đại học Y Dược TP HCM tổ chức nhập học trực tiếp từ ngày 3 đến 6/9. Trường Đại học Y Dược TP HCM năm nay tuyển 2.576 sinh viên bằng các phương thức: tuyển thẳng; xét điểm thi tốt nghiệp THPT; xét kết hợp điểm thi tốt nghiệp THPT và chứng chỉ quốc tế; dự bị đại học. Học phí Đại học Y Dược TP HCM với khóa tuyển sinh 2025 dự kiến là 30-87 triệu đồng một năm, tùy ngành. Lệ Nguyễn</t>
  </si>
  <si>
    <t>https://vnexpress.net/diem-chuan-dai-hoc-cong-thuong-tp-hcm-nam-2025-moi-nhat-4929172.html</t>
  </si>
  <si>
    <t>Điểm chuẩn Đại học Công thương TP HCM cao nhất 24,5</t>
  </si>
  <si>
    <t>Điểm chuẩn trường Đại học Công thương TP HCM (HUIT) khoảng 17-24,5 xét theo kết quả thi tốt nghiệp THPT, nhiều ngành tăng 0,5-2 điểm.</t>
  </si>
  <si>
    <t>Cập nhật điểm chuẩn các đại học năm 2025 Chiều 22/8, trường Đại học Công thương TP HCM công bố điểm chuẩn năm 2025 ở tất cả phương thức xét tuyển. Xét theo điểm thi tốt nghiệp THPT, ngành Logistic và Quản lý chuỗi cung ứng lấy điểm chuẩn cao nhất với 24,5 điểm. Tiếp đến là các ngành Marketing, Luật, cùng 24 điểm. Nhóm ngành kỹ thuật công nghệ như Công nghệ thực phẩm, Công nghệ kỹ thuật điện - điện tử, Công nghệ kỹ thuật cơ điện tử, Công nghệ may, Công nghệ sinh học có điểm chuẩn từ 18,5 đến 23 điểm. Ngành có mức chuẩn đầu vào tăng mạnh nhất là Công nghệ kỹ thuật cơ điện tử, mức tăng từ 18 lên đến 22. Điểm chuẩn Đại học Công thương TP HCM năm 2025 ở tất cả phương thức sau: Nếu xét bằng điểm học bạ, thí sinh phải đạt 20-26,5 mới trúng tuyển vào trường. Ở phương thức xét điểm đánh giá năng lực Đại học Quốc gia TP HCM, mức trúng tuyển là 607-800/1200. Điểm chuẩn theo kết quả thi V-SAT từ 20,25 đến 26,25. Năm nay, HUIT tuyển 8.300 sinh viên bằng phương thức tuyển thẳng, xét học bạ, điểm thi tốt nghiệp THPT 2025, điểm thi đánh giá năng lực Đại học Quốc gia TP HCM, xét kết hợp điểm thi đánh giá năng lực chuyên biệt và học bạ. Học phí trường Đại học Công thương TP HCM là 110-116 triệu đồng trọn khóa, với các chương trình cử nhân, tăng 3-5 triệu so với năm ngoái. Các chương trình cấp bằng kỹ sư, học phí khoảng 139-144 triệu đồng. Lệ Nguyễn</t>
  </si>
  <si>
    <t>https://vnexpress.net/diem-chuan-dai-hoc-nha-trang-nam-2025-moi-nhat-4930281.html</t>
  </si>
  <si>
    <t>Điểm chuẩn Đại học Nha Trang 20-27/40</t>
  </si>
  <si>
    <t>Ngành Luật và Marketing lấy điểm chuẩn cao nhất trường Đại học Nha Trang với 27/40 điểm, tính theo kết quả thi tốt nghiệp.</t>
  </si>
  <si>
    <t>Chiều 22/8, hội đồng tuyển sinh trường Đại học Nha Trang công bố điểm chuẩn tất cả phương thức xét tuyển. Cập nhật điểm chuẩn các đại học năm 2025 - Học phí hơn 130 đại học Xét bằng điểm thi tốt nghiệp THPT 2025, điểm chuẩn của trường ở mức 20-27/40 với những tổ hợp có môn Toán hệ số 1. Những tổ hợp nhân đôi điểm môn Toán hoặc Tiếng Anh, mức điểm chuẩn ở khoảng 18,87-25,47. Với phương thức xét điểm đánh giá năng lực Đại học Quốc gia TP HCM, trường lấy điểm chuẩn 527,94-737,29/1200. Nếu xét bằng điểm thi đánh giá năng lực Đại học Quốc gia Hà Nội, chuẩn đầu vào là 69,24-95,74/150 điểm. Ngành Luật và Marketing dẫn đầu ở tất cả phương thức xét tuyển. Điểm chuẩn Đại học Nha Trang năm 2025 ở tất cả phương thức như sau: Sau khi có kết quả trúng tuyển cần xác nhận nhập học trực tuyến trên hệ thống chung của Bộ, chậm nhất vào 17h ngày 30/8. Nếu bỏ qua bước này xem như các em từ chối theo học. Năm nay, Đại học Nha Trang tuyển 3.800 sinh viên, bằng ba phương thức chính gồm: Tuyển thẳng và ưu tiên xét tuyển theo quy chế của Bộ; Điểm đánh giá năng lực của hai đại học quốc gia; Điểm thi tốt nghiệp THPT 2025 (thang 40). Lệ Nguyễn</t>
  </si>
  <si>
    <t>https://vnexpress.net/diem-chuan-hoc-vien-hang-khong-viet-nam-2025-tat-ca-phuong-thuc-xet-tuyen-4930098.html</t>
  </si>
  <si>
    <t>Điểm chuẩn Học viện Hàng không Việt Nam từ 18 đến 27</t>
  </si>
  <si>
    <t>Điểm chuẩn cao nhất Học viện Hàng không Việt Nam khoảng 18 đến 27, xét theo điểm thi tốt nghiệp, tất cả ngành tăng 1-4 điểm so với năm ngoái.</t>
  </si>
  <si>
    <t>Xem cập nhập điểm chuẩn các đại học Trưa 22/8, Học viện Hàng không Việt Nam (VAA) công bố điểm chuẩn chính thức năm 2025 ở tất cả phương thức. Xét theo điểm thi tốt nghiệp THPT 2025, hai chuyên ngành Quản lý hoạt động bay, Quản lý và khai thác bay (chương trình tiếng Anh) thuộc ngành Quản lý hoạt động bay có chuẩn đầu vào cao nhất với 27 điểm, tăng 1 so với năm ngoái. Mức điểm chuẩn thấp nhất của Học viện Hàng không Việt Nam là 18, thuộc về bốn chuyên ngành Trí tuệ nhân tạo và Dữ liệu lớn; Trí tuệ nhân tạo và Internet vạn vật; Xây dựng và phát triển cảng hàng không; Điện tử ứng dụng và trí tuệ nhân tạo. Những chuyên ngành có chuẩn đầu vào tăng mạnh 4 điểm là Quản lý và khai thác cảng hàng không, Điện tử viễn thông trí tuệ nhân tạo IoT, Điện tự động cảng hàng không, từ 16 lên 20 điểm. Học phí hơn 130 đại học Điểm chuẩn Học viện Hàng không Việt Nam năm 2025 ở tất cả phương thức xét tuyển cụ thể như sau: Nếu xét bằng học bạ, thí sinh phải có điểm từ 22 đến 28,5 mới trúng tuyển, tăng 1-4 điểm tùy ngành. Ở phương thức xét điểm thi đánh giá năng lực Đại học Quốc gia TP HCM, điểm chuẩn của học viện ở khoảng 640-921,25, tăng 1-150 điểm so với năm ngoái. Thí sinh cần xác nhận nhập học trực tuyến trên hệ thống chung của Bộ, chậm nhất vào 17h ngày 30/8. Nếu bỏ qua bước này xem như các em từ chối theo học. Học viện Hàng không Việt Nam tổ chức nhập học trực tiếp từ ngày 25 đến 29/8. Năm nay, học viện tuyển hơn 4.600 sinh viên, tăng khoảng 1.100 so với năm ngoái. Các phương thức gồm: Xét tuyển thẳng; Xét điểm thi tốt nghiệp THPT; Xét học bạ lớp 12; Điểm thi đánh giá năng lực; Xét chứng chỉ quốc tế SAT/ACT/IB. Thí sinh đạt giải thi học sinh giỏi, khoa học kỹ thuật, olympic cấp tỉnh, khu vực hoặc quốc gia, quốc tế từ năm 2022 đến nay được cộng 1-3 điểm. Cổng tra cứu điểm xét tuyển, quy đổi tiếng Anh của VAA Học phí Học viện Hàng không Việt Nam năm học 2025-2026 khoảng 15,5-18,5 triệu đồng mỗi học kỳ. Năm ngoái, đầu vào của trường theo kết quả thi tốt nghiệp THPT từ 16 đến 26/30 điểm, cao nhất là ngành Quản lý hoạt động bay, chương trình tiếng Anh. Lệ Nguyễn</t>
  </si>
  <si>
    <t>https://vnexpress.net/loat-dai-hoc-phia-nam-du-kien-diem-chuan-tang-4929979.html</t>
  </si>
  <si>
    <t>Loạt đại học phía Nam dự kiến điểm chuẩn tăng</t>
  </si>
  <si>
    <t>Nhiều trường đại học phía Nam ghi nhận điểm chuẩn tăng, một số ngành áp sát mốc 30 điểm, sau 8 lần lọc ảo, tính đến chiều 21/8.</t>
  </si>
  <si>
    <t>Đại diện trường Đại học Khoa học Tự nhiên , Đại học Quốc gia TP HCM và Đại học Sư phạm Kỹ thuật TP HCM đều cho biết đầu vài đa số ngành dự kiến tăng so với năm ngoái, một phần do số lượng nguyện vọng và thí sinh đăng ký tăng. Khoa học máy tính chương trình tiên tiến là ngành có điểm chuẩn cao nhất HCMUS hiện nay, ở mức trên 29 điểm. Với trường Đại học Sư phạm Kỹ thuật TP HCM, nhiều khả năng ngành Sư phạm Tiếng Anh tiếp tục dẫn đầu. Xu hướng này cũng diễn ra ở Học viện Hàng không Việt Nam (VAA) . Thạc sĩ Nguyễn Minh Tùng, Trưởng phòng Tuyển sinh và Công tác Sinh viên, cho biết điểm chuẩn hiện tại của trường nằm trong khoảng 18-27. Hai ngành dự kiến có điểm trúng tuyển thấp nhất là Công nghệ thông tin và Điện tử viễn thông với 18 điểm, tăng 2 so với năm ngoái. Những ngành còn lại đều có điểm chuẩn từ 20 trở lên, cao nhất là Quản lý hoạt động bay. Ngành Marketing dù mới mở nhưng điểm chuẩn hiện tại cũng ở mức khá cao là 24,5. "Có ngành tăng 5 điểm như chuyên ngành Quản lý và khai thác cảng hàng không, từ 16 lên 21 điểm. Kết quả này cũng khiến chúng tôi bất ngờ vì ban đầu dự đoán điểm chuẩn có thể giảm", ông Tùng nói. TS Lê Trung Đạo, Phó hiệu trưởng trường Đại học Tài chính – Marketing , cho biết điểm chuẩn của trường dự kiến tăng - giảm 0,5 so với mức 22 đến 25,9 của năm ngoái, cao nhất là ngành Marketing. Ở trường Đại học Công nghiệp TP HCM, khoảng 30/60 ngành dự kiến điểm chuẩn tăng, còn lại bằng hoặc giảm so với năm ngoái. Những ngành tăng điểm rơi vào lĩnh vực kỹ thuật, công nghệ như Cơ khí, Tự động hóa, Chế tạo máy, Điện - Điện tử, Công nghệ thông tin, Thương mại điện tử, Marketing,... do nhận được gấp đôi nguyện vọng và điểm của thí sinh tốt. Với trường Đại học Công nghệ Thông tin , Đại học Quốc gia TP HCM, chuẩn đầu vào dự kiến trong khoảng 24,2 đến 29,5, cao nhất ở ngành Trí tuệ nhân tạo. Nhiều ngành có điểm chuẩn tăng mạnh, nhưng cũng có ngành giảm, theo đại diện trường. Mức điểm chuẩn cao nhất hiện tại của trường Đại học Công thương TP HCM là 23,5-24,5 ở các ngành Logistics và Quản lý chuỗi cung ứng, Kinh doanh quốc tế, Marketing, bằng với năm ngoái. Tiếp theo là Công nghệ thực phẩm, An toàn thông tin ở mức 23 điểm. Một số ngành ghi nhận mức tăng 1-2 điểm là Công nghệ kỹ thuật điện - điện tử, Công nghệ kỹ thuật điều khiển tự động hóa, Công nghệ kỹ thuật cơ điện tử, Khoa học dữ liệu, An toàn thông tin. Những ngành này năm ngoái lấy khoảng 18,5-20 điểm. Các ngành còn lại phổ điểm ở mức 17 điểm trở lên. Kết quả sau nhiều vòng lọc ảo của các trường phía Nam trái với dự đoán ban đầu. Khi Bộ Giáo dục và Đào tạo công bố điểm thi tốt nghiệp THPT 2025, nhiều chuyên gia tuyển sinh dự đoán điểm chuẩn có thể giảm 2-3 điểm , đặc biệt ở các tổ hợp có môn Toán và Tiếng Anh. Lý do là điểm thi của hầu hết môn giảm. Các trường đại học sẽ công bố điểm chuẩn chính thức từ trưa nay, sau 10 vòng lọc ảo toàn quốc - thêm 4 lần so với dự kiến ban đầu. Sau khi có kết quả trúng tuyển cần xác nhận nhập học trực tuyến trên hệ thống chung của Bộ, chậm nhất vào 17h ngày 30/8. Nếu bỏ qua bước này xem như các em từ chối theo học. Gần 850.000 thí sinh đăng ký xét tuyển đại học năm nay với tổng khoảng 7,6 triệu nguyện vọng. Trung bình, một em đặt gần 9 nguyện vọng, trong khi trước đây chỉ khoảng 5. Nhiều trường ghi nhận số nguyện vọng tăng gấp 2-3 lần. Lý do một phần là năm nay không còn xét tuyển sớm, nhiều thí sinh khó đưa ra lựa chọn an toàn. Kỷ lục 344 tổ hợp xét tuyển đại học Theo quy định của Bộ, điểm chuẩn tất cả phương thức được quy đổi tương đương về một thang điểm chung (chủ yếu là thang 30). Mỗi trường có công thức quy đổi khác nhau, gồm nhiều yếu tố như điểm thi, kết quả học tập của sinh viên khóa trước, điểm cộng, điểm quy đổi chứng chỉ.... Vì vậy, điểm chuẩn giữa các trường là không tương đương. Ví dụ, điểm trúng tuyển ngành Khoa học máy tính vào trường A là 27 và trường B là 28 không hoàn toàn đồng nghĩa điểm gốc của thí sinh thi vào trường B cao hơn trường A mà có thể do hệ số quy đổi điểm của hai trường có sự chênh lệch. Lệ Nguyễn</t>
  </si>
  <si>
    <t>https://vnexpress.net/diem-chuan-dai-hoc-su-pham-ky-thuat-tp-hcm-du-kien-tang-4929949.html</t>
  </si>
  <si>
    <t>Điểm chuẩn Đại học Sư phạm Kỹ thuật TP HCM dự kiến tăng</t>
  </si>
  <si>
    <t>Điểm chuẩn Đại học Sư phạm Kỹ thuật TP HCM tăng ở hầu hết ngành sau 5 ngày lọc ảo, trường cho biết do thí sinh tăng khoảng 20.000.</t>
  </si>
  <si>
    <t>Ngày 21/8, đại diện trường Đại học Sư phạm Kỹ thuật TP HCM cho biết có hơn 69.000 thí sinh đăng ký vào trường năm nay, trong khi chỉ tiêu khoảng 7.900. Sau 5 ngày lọc ảo, điểm chuẩn của hầu hết ngành tăng so với mức 20,5-27,5/30 của năm ngoái, một vài ngành giảm nhẹ. Ngành có điểm chuẩn cao nhất năm nay dự kiến là Sư phạm Tiếng Anh. Theo sau là nhóm ngành kỹ thuật công nghệ, do thu hút sự quan tâm của thí sinh. Bốn phương thức tuyển sinh của trường là: Xét học bạ; tuyển thẳng theo quy định của Bộ Giáo dục và Đào tạo và ưu tiên xét tuyển theo đề án của trường; xét điểm thi tốt nghiệp THPT 2025; điểm thi đánh giá năng lực của Đại học Quốc gia TP HCM. Với xét học bạ, thí sinh từ 675 trường THPT được cộng 0,8-1 điểm. Những em có chứng chỉ ngoại ngữ, đạt giải học sinh giỏi quốc gia, cấp tỉnh được cộng 0,5-1,2 điểm khi đăng ký theo phương thức này. Học phí trường Đại học Sư phạm Kỹ thuật TP HCM với khóa tuyển sinh 2025 dự kiến là 32,5-62 triệu đồng một năm, tăng hơn 12% so với năm ngoái. Học phí Đại học Sư phạm Kỹ thuật TP HCM ở tất cả ngành Lệ Nguyễn</t>
  </si>
  <si>
    <t>https://vnexpress.net/mo-hinh-du-hoc-ban-phan-tu-upgrad-abroad-4930180.html</t>
  </si>
  <si>
    <t>Mô hình 'du học bán phần' từ upGrad Abroad</t>
  </si>
  <si>
    <t>UpGrad Abroad giới thiệu mô hình "du học bán phần" (hybrid/pathway model), giải pháp giúp du học sinh tối ưu chi phí du học, visa… mà vẫn đảm bảo hiệu quả.</t>
  </si>
  <si>
    <t>Đại diện UpGrad Abroad nhận định, mô hình du học bán phần đặc biệt phù hợp khi chi phí sinh hoạt tại các nước phát triển như Mỹ, Anh, Canada tăng cao, khiến nhiều học viên tại Việt Nam phải cân nhắc kỹ trước khi đầu tư vào du học. Với upGrad Abroad, học viên tiếp cận chương trình học chất lượng cao từ các trường đại học uy tín, đồng thời nhận hỗ trợ toàn diện để đảm bảo hành trình học tập liền mạch và thành công. Mô hình du học bán phần của upGrad Abroad giúp học viên Việt Nam giảm đáng kể chi phí và tối ưu hành trình học tập. Với 6-12 tháng học trực tuyến tại Việt Nam, người học có thể tiết kiệm tới 50% chi phí sinh hoạt và 20-50% học phí so với hình thức du học truyền thống. Chẳng hạn, thay vì chi trả 40.000-60.000 USD mỗi năm tại Mỹ, học viên tiết kiệm hàng chục nghìn USD ngay năm đầu mà vẫn theo học chương trình của các trường uy tín như Đại học Northeastern, Đại học Touro, Đại học Drexel, trường Kedge Business. Chất lượng được đảm bảo nhờ giáo trình chính thống từ các trường đối tác, với upGrad giữ vai trò cầu nối. Trong giai đoạn học trực tuyến, học viên có thể vừa học vừa làm, tích lũy kinh nghiệm, chuẩn bị hồ sơ và tài chính mà không phải gián đoạn sự nghiệp. Mô hình hybrid còn cho phép tốt nghiệp sớm hơn, chỉ cần một năm học toàn thời gian tại nước ngoài là có thể nhận bằng và gia nhập thị trường lao động, hạn chế tối đa việc gián đoạn sự nghiệp hay mất đi nguồn thu nhập. Ngoài ra, upGrad Abroad mang đến cơ hội nhận học bổng lên đến 20% từ các trường đối tác, giúp giảm thêm gánh nặng tài chính. Ví dụ, học viên chuyển tiếp sang Northeastern University, Touro University, Drexel University hoặc Kedge Business School có thể được hỗ trợ một phần học phí, khiến tổng chi phí du học hợp lý hơn. Đơn vị cũng hợp tác với nhiều trường đại học nhằm đảm bảo học viên ở các chương trình chất lượng cao và có cơ hội thực tập, việc làm tại các thị trường quốc tế. Thái Anh</t>
  </si>
  <si>
    <t>tuyen-sinh</t>
  </si>
  <si>
    <t>https://vnexpress.net/nhung-hoat-dong-ho-tro-dip-tuu-truong-cua-bitex-4930101.html</t>
  </si>
  <si>
    <t>Những hoạt động hỗ trợ dịp tựu trường của Bitex</t>
  </si>
  <si>
    <t>32 năm đồng hành cùng giáo dục Việt Nam, Bitex triển khai nhiều chương trình, sản phẩm và ưu đãi tựu trường, từ phần mềm công nghệ, hoạt động ngoại khóa đến dụng cụ học tập.</t>
  </si>
  <si>
    <t>Với 32 năm đồng hành cùng giáo dục, Bitex phối hợp các Sở Giáo dục tổ chức nhiều chương trình như Kỳ thi giải toán trên máy tính cầm tay, Hội thi Bé vẽ sáng tạo, tạo sân chơi bổ ích, gắn kết cộng đồng giáo dục. Bên cạnh đó, Bitex còn duy trì các sân chơi như The Face Bitex cho học sinh mầm non, tiểu học, đồng hành cùng Kỳ thi Khoa học Kỹ thuật cấp Quốc gia. Những hoạt động này thể hiện cam kết của doanh nghiệp trong việc góp phần xây dựng nền giáo dục bền vững, hỗ trợ thế hệ trẻ tự tin chinh phục tri thức. Hướng đến năm học 2025-2026, Bitex giới thiệu chuỗi chương trình hỗ trợ đặc biệt, được thiết kế chuyên nghiệp, nhằm mang đến điều kiện học tập tốt nhất cho học sinh, sinh viên. Doanh nghiệp kỳ vọng nhận được sự đồng hành của thầy cô, học sinh và người tiêu dùng trên cả nước. Song song, Bitex chú trọng ứng dụng công nghệ vào giáo dục. Trong đó, phần mềm giả lập Casio ClassPad Math mô phỏng đầy đủ chức năng tiên tiến của máy tính Casio. Công cụ này giúp giáo viên giảng dạy trực quan, hỗ trợ học sinh tiếp cận kiến thức hiệu quả hơn. ClassPad Math đã được ghi nhận qua nhiều giải thưởng quốc tế như Best Math App or Tool, Tech &amp; Learning Awards of Excellence - Back to School (hạng mục Giáo dục trung học), The EdTech Awards 2022 - Cool Tool Finalist và Learning Impact Awards 2022 - Honorable Mention. Với phương châm đồng hành cùng giáo dục, Bitex cung cấp loạt sản phẩm hỗ trợ mùa tựu trường. Là nhà phân phối chính thức máy tính Casio tại Việt Nam, Bitex hiểu rõ tầm quan trọng của thiết bị này trong học tập. Mùa tựu trường này, khách hàng mua Casio fx-580VN X, fx-880BTG, fx-570VN Plus sẽ được tặng kèm bộ dụng cụ học tập Bitex tiện lợi, đạt chuẩn EN71 và được SGS (Thụy Sĩ) kiểm định. Bên cạnh đó, các dòng bút Pilot được thiết kế theo tiêu chí tinh tế và chất lượng. Dịp này, Bitex áp dụng ưu đãi đến 20% cho các sản phẩm này. Song song, balo, cặp Bitex và Smartkids đều có giới thiệu mẫu mã mới, thiết kế thông minh, đa dạng. Thương hiệu còn áp dục chính sách ưu đãi đến 30% cho từng dòng sản phẩm như balo mẫu giáo, balo chống gù. Bà Trần Thanh Thảo - CEO Bitex chia sẻ, tất cả các hoạt động và sản phẩm của Bitex đều được xây dựng trên bốn giá trị cốt lõi: Sáng tạo, Đổi mới, Hiệu quả và Đặt khách hàng là trọng tâm. "Với giá trị đặt khách hàng là trọng tâm, Bitex không ngừng hoàn thiện trong từng chính sách, quy trình và sản phẩm, nhằm mang đến những trải nghiệm tốt nhất, giá trị đích thực cho cộng đồng", bà nhấn mạnh. Nhật Lệ</t>
  </si>
  <si>
    <t>https://vnexpress.net/diem-chuan-tat-ca-truong-y-duoc-ca-nuoc-2025-chi-tiet-nhat-4930424.html</t>
  </si>
  <si>
    <t>Điểm chuẩn 15 trường Y từ 17 đến 30</t>
  </si>
  <si>
    <t>Điểm chuẩn năm 2025 của 15 trường Y trong cả nước từ 17 đến 30, cao nhất ở Học viện Quân y, còn phần lớn lấy điểm chuẩn thấp hơn so với năm ngoái.</t>
  </si>
  <si>
    <t>Cập nhật điểm chuẩn tất cả đại học 2025 Ngành Y khoa ở hầu hết trường lấy điểm chuẩn cao nhất, tuy nhiên có xu hướng giảm. Như tại trường Đại học Kỹ thuật y tế Hải Dương, điểm chuẩn ngành này thấp hơn 1,6 so với năm ngoái, ở phương thức xét theo điểm thi tốt nghiệp THPT. Mức giảm là 1 ở trường Đại học Y khoa Phạm Ngọc Thạch. Ở trường Đại học Y Hà Nội hay Y Dược TP HCM, đầu vào ngành Y khoa cũng giảm nhưng mức thấp hơn, lần lượt là 0,14 và 0,46. Giảm mạnh nhất là các ngành như Điều dưỡng, Y tế công cộng... Chẳng hạn, ngành Y tế công cộng của Đại học Y Dược TP HCM, điểm chuẩn từ 21,45 xét theo điểm thi tốt nghiệp năm ngoái, xuống còn 17 trong năm nay. Điểm chuẩn 15 trường Y năm 2025 như sau: Đại học Y Hà Nội: 17-28,7 Đại học Y Dược TP HCM: 17-27,3 Trường Đại học Y Dược, Đại học Quốc gia Hà Nội: 19-27,43 Trường Đại học Khoa học Sức khỏe, Đại học Quốc gia TP HCM: 18-25,6 Đại học Y khoa Phạm Ngọc Thạch: 18-25,55 Học viện Quân y: 27,21-30 Học viện Y Dược học cổ truyền Việt Nam: 21-24,25 Đại học Y tế công cộng: 18,3-23,5 Trường Đại học Y Dược, Đại học Thái Nguyên: 18,3-26,15 Đại học Y Dược Thái Bình: 17-24,6 Đại học Kỹ thuật y tế Hải Dương: 21-23,8 Đại học Y Dược Hải Phòng: 19,35-25,33 Đại học Y Dược Cần Thơ: 17-23,88 Trường Đại học Y Dược, Đại học Đà Nẵng: 16,5-23,23 Trường Đại học Y Dược, Đại học Huế: 17-25,17 Đến sáng 23/8, tất cả đại học đã công bố điểm chuẩn 2025. Sau khi biết kết quả, thí sinh trúng tuyển xác nhận nhập học trực tuyến trên hệ thống chung của Bộ, chậm nhất vào 17h ngày 30/8. Đây là bước bắt buộc nếu thí sinh muốn theo học. Nhiều trường có thể thêm bước nhập học riêng và đón sinh viên trực tiếp. Dương Tâm</t>
  </si>
  <si>
    <t>https://vnexpress.net/diem-chuan-hoc-vien-bao-chi-va-tuyen-truyen-ajc-2025-moi-nhat-4929607.html</t>
  </si>
  <si>
    <t>Học viện Báo chí và Tuyên truyền công bố điểm chuẩn</t>
  </si>
  <si>
    <t>Học viện Báo chí và Tuyên truyền (AJC) lấy điểm chuẩn từ 22,96 đến 25,08 (thang 30) và 33,64 và 37,5 (thang 40).</t>
  </si>
  <si>
    <t>Với thang 30, ngành Chủ nghĩa xã hội khoa học lấy thấp nhất 22,96 ở tổ hợp D01 (Toán, Văn, Tiếng Anh) và X02 (Toán, Ngữ văn, Tin học). Trong khi đó, ngành Kinh tế, chuyên ngành Quản lý kinh tế cao nhất với 25,08 điểm. Trong thang 40 (môn chính nhân hệ số hai, mỗi nhóm ngành có môn chính khác nhau), ngành Báo chí, chuyên ngành Quay phim truyền hình ở tổ hợp D01 lấy điểm chuẩn 33,64 - thấp nhất. Truyền thông Đa phương tiện, Truyền thông quốc tế lấy 36-37 ở hầu hết tổ hợp, cao nhất là X78 (Ngữ văn, Giáo dục kinh tế và pháp luật, Tiếng Anh). Xem cập nhật điểm chuẩn tất cả đại học 2025 Hai lưu ý với thí sinh đỗ đại học 2025 Năm nay, Học viện Báo chí và Tuyên truyền tuyển 2.050 sinh viên, bằng năm ngoái. Trường vẫn chia các ngành đào tạo thành bốn nhóm. Nhóm 1 gồm báo chí và xuất bản; nhóm 2 là khối lý luận, nhóm 3 là ngành lịch sử, còn nhóm 4 gồm các ngành về truyền thông, quảng cáo, quan hệ quốc tế. Ba phương thức tuyển sinh được giữ ổn định, gồm xét học bạ, xét tuyển kết hợp, xét tốt nghiệp THPT. Năm 2024, theo phương thức xét điểm thi tốt nghiệp, ngành Truyền thông đa phương tiện và Lịch sử lấy đầu vào cao nhất Học viện Báo chí và Tuyên truyền, lần lượt là 28,25/30 và 38,12/40. Học phí hơn 130 đại học Thí sinh, phụ huynh có thể tra cứu điểm chuẩn các trường trên VnExpress tại trang Tra cứu đại học: https://diemthi.vnexpress.net/tra-cuu-dai-hoc . Trang còn hiển thị thông tin về học phí, tổ hợp xét tuyển, biến động điểm chuẩn các năm ở từng ngành. Học sinh đăng ký xét tuyển đại học vào năm tới có thể tham khảo trong việc chọn trường, ngành. Thanh Hằng</t>
  </si>
  <si>
    <t>https://vnexpress.net/diem-chuan-dai-hoc-kinh-te-ueb-2025-chinh-xac-nhat-4930222.html</t>
  </si>
  <si>
    <t>Điểm chuẩn Đại học Kinh tế từ 24,2 trở lên</t>
  </si>
  <si>
    <t>Trường Đại học Kinh tế, Đại học Quốc gia Hà Nội (UEB), lấy điểm chuẩn từ 24,2 đến 25,72, ngành Kế toán và Kinh tế phát triển thấp nhất.</t>
  </si>
  <si>
    <t>Xem cập nhật điểm chuẩn tất cả đại học 2025 Trường Đại học Kinh tế, Đại học Quốc gia Hà Nội, chiều 23/8 công bố điểm chuẩn năm 2025 với ba phương thức: xét điểm thi tốt nghiệp THPT, thi đánh giá năng lực HSA, xét chứng chỉ tiếng Anh quốc tế kết hợp học bạ. Điểm chuẩn 6 ngành của trường khá đồng đều, từ 24,2 đến 25,72, ngành Kinh tế quốc tế cao nhất. UEB năm nay tuyển 3.000 sinh viên, trong đó 2.500 hệ chính quy trong nước, còn lại là chương trình liên kết đào tạo với nước ngoài. Trường sử dụng các phương thức: xét tuyển kết hợp học bạ với chứng chỉ quốc tế; dựa vào học bạ; xét chứng chỉ quốc tế SAT, ACT, A-LEVEL; xét thí sinh tốt nghiệp THPT tại nước ngoài, dựa vào điểm thi tốt nghiệp THPT và điểm thi đánh giá năng lực HSA do Đại học Quốc gia Hà Nội tổ chức. Học phí Đại học Kinh tế năm học 2205-2026 dự kiến là 46 triệu đồng với hệ chính quy trong nước. Riêng ngành Quản trị kinh doanh dành cho các tài năng thể thao thu 31,5 triệu đồng. Với các chương trình liên kết đào tạo nước ngoài, học phí cao nhất hơn 100 triệu đồng một năm. Học phí 12 trường thuộc Đại học Quốc gia Hà Nội Năm ngoái, điểm chuẩn Đại học Kinh tế xét theo điểm thi tốt nghiệp THPT là từ 34,1 đến 35,7, tính theo thang điểm 40. Dương Tâm</t>
  </si>
  <si>
    <t>https://vnexpress.net/diem-chuan-8-truong-cong-an-nam-2025-moi-nhat-4929680.html</t>
  </si>
  <si>
    <t>Điểm chuẩn 7 trường công an cao nhất 26,28</t>
  </si>
  <si>
    <t>Điểm chuẩn của 7 trong 8 trường công an hiện từ 15,95 đến 26,28, mức thấp nhất và cao nhất đều của Đại học Cảnh sát nhân dân.</t>
  </si>
  <si>
    <t>Xem cập nhật điểm chuẩn tất cả đại học 2025 Đến sáng 23/8, hầu hết khối trường Công an đã công bố điểm chuẩn năm 2025. Cụ thể như sau: Học viện Cảnh sát nhân dân: 18,67-26,01 Học viện An ninh nhân dân: 18,78-26,27 Học viện Chính trị Công an nhân dân: 21,74-25,21 Đại học Phòng cháy chữa cháy: 19,75-24,23 Đại học An ninh nhân dân: 17,66-26,05 Đại học Cảnh sát nhân dân: 15,95-26,28 Đại học Kỹ thuật - Hậu cần Công an nhân dân: 19,05-25,21 Năm nay, 8 trường công an tuyển 2.350 sinh viên, trong khi khoảng 23.000 thí sinh đăng ký xét tuyển vào khối trường này, cao kỷ lục. Nhóm này sử dụng các phương thức: xét kết hợp điểm kỳ thi đánh giá của Bộ Công an và kết quả thi tốt nghiệp THPT; tuyển thẳng học sinh đạt giải thi quốc gia và quốc tế theo quy chế của Bộ Giáo dục và Bộ Công an; dựa và kết quả thi đánh giá của Bộ Công an kết hợp chứng chỉ ngoại ngữ quốc tế. Với kết hợp điểm thi đánh giá và thi tốt nghiệp, điểm xét tuyển được tính theo công thức: Điểm xét tuyển=Tổng điểm ba môn thi tốt nghiệp *2/5 + Điểm thi đánh giá *3/5 + Điểm ưu tiên theo quy định của Bộ Giáo dục và Đào tạo + Điểm thưởng. Tổ hợp xét tuyển 8 trường công an Năm ngoái, điểm chuẩn theo phương thức này cao nhất là 25,52. Dương Tâm</t>
  </si>
  <si>
    <t>https://vnexpress.net/diem-chuan-dai-hoc-su-pham-ha-noi-hnue-2025-chi-tiet-chinh-xac-nhat-4929145.html</t>
  </si>
  <si>
    <t>Điểm chuẩn Đại học Sư phạm Hà Nội cao nhất 29,06</t>
  </si>
  <si>
    <t>Sư phạm Lịch sử là ngành duy nhất của trường Đại học Sư phạm Hà Nội (HNUE) có điểm chuẩn trên 29.</t>
  </si>
  <si>
    <t>Xem cập nhật điểm chuẩn tất cả đại học 2025 Trường Đại học Sư phạm Hà Nội ngày 23/8 công bố điểm chuẩn 48 ngành và chương trình, từ 19 đến 29,06/30. Sư phạm Lịch sử dẫn đầu. Một số ngành lấy trên 28 như Giáo dục chính trị và các ngành Sư phạm Toán, Vật lý, Hóa học, Ngữ văn, Địa lý. Hai ngành có điểm chuẩn dưới 20 là Sinh học và Công nghệ sinh học (không phải nhóm đào tạo giáo viên). Điểm chuẩn trường Đại học Sư phạm Hà Nội 2025 chi tiết như sau: Trường Đại học Sư phạm Hà Nội năm nay dự kiến tuyển gần 5.000 sinh viên vào 50 ngành, chương trình, bằng ba phương thức gồm: dựa vào kết quả thi tốt nghiệp THPT; xét tuyển thí sinh có thành tích, năng lực vượt trội; dựa vào điểm thi đánh giá năng lực (SPT) do trường tổ chức. Theo yêu cầu của Bộ Giáo dục và Đào tạo, trường sẽ quy đổi điểm tương đương giữa các tổ hợp về thang 30. Bảng quy đổi điểm Đại học Sư phạm Hà Nội Năm ngoái, đầu vào của trường theo phương thức xét điểm thi tốt nghiệp THPT từ 22 đến 29,3, cao nhất ở ngành Sư phạm Lịch sử và Sư phạm Ngữ văn. Với xét điểm thi đánh giá năng lực SPT, điểm trúng tuyển từ 18 đến 26,3/30. Đây là tổng điểm hai môn trong tổ hợp xét tuyển do trường quy định, trong đó một môn nhân hệ số 2, cộng điểm ưu tiên. Dương Tâm</t>
  </si>
  <si>
    <t>https://vnexpress.net/diem-chuan-dai-hoc-giao-thong-van-tai-utc-2025-chi-tiet-nhat-4929673.html</t>
  </si>
  <si>
    <t>Điểm chuẩn Đại học Giao thông vận tải cao nhất 27,52</t>
  </si>
  <si>
    <t>Logistics và quản lý chuỗi cung ứng lấy điểm chuẩn cao nhất Đại học Giao thông vận tải (UTC), ngành Quản lý đô thị và công trình đào tạo tại TP HCM thấp nhất.</t>
  </si>
  <si>
    <t>Xem cập nhật điểm chuẩn tất cả đại học 2025 Trường Đại học Giao thông vận tải sáng 23/8 công bố điểm chuẩn các phương thức, ở cơ sở tại Hà Nội và TP HCM. Ngành duy nhất lấy trên 27 điểm, xét theo điểm thi tốt nghiệp THPT, là Logistics và quản lý chuỗi cung ứng, lần lượt ở hai cơ sở là 27,52 và 27,38. Các ngành còn lại đa số trong khoảng 20-26. Hai ngành chỉ lấy hơn 15 như Quản lý đô thị và công trình (phân hiệu TP HCM), Kỹ thuật xây dựng công trình giao thông chương trình chất lượng cao Cầu - Đường bộ Việt - Anh (phân hiệu TP HCM). Điểm chuẩn Đại học Giao thông vận tải 2025 chi tiết như sau: Trường Đại học Giao thông vận tải năm nay tuyển khoảng 6.300 sinh viên cho cả cơ sở Hà Nội và TP HCM, với bốn phương thức: xét điểm thi tốt nghiệp THPT và học sinh đoạt giải quốc gia, quốc tế; xét học bạ THPT; dựa vào điểm thi đánh giá năng lực của Đại học Quốc gia Hà Nội và TP HCM, điểm thi đánh giá tư duy của Đại học Bách khoa Hà Nội. Trường sẽ quy đổi điểm chuẩn giữa các phương thức về cùng thang điểm 30, theo quy định của Bộ Giáo dục và Đào tạo. Bảng quy đổi điểm Đại học Giao thông vận tải Năm ngoái, điểm chuẩn dựa vào điểm thi tốt nghiệp THPT của trường là từ 20 đến 26,45, cũng cao nhất ở ngành Logistics và Quản lý chuỗi cung ứng, đào tạo tại cơ sở Hà Nội. Học phí trường Đại học Giao thông vận tải năm học qua là gần 400.000 đến hơn 425.000 đồng một tín chỉ với chương trình chuẩn; gần 625.000 đến gần 770.000 đồng với chương trình tiên tiến, chất lượng cao. Dự kiến năm nay, học phí tăng trong khoảng 10%. Dương Tâm</t>
  </si>
  <si>
    <t>https://vnexpress.net/diem-chuan-dai-hoc-phong-chay-chua-chay-2025-chinh-xac-nhat-4930489.html</t>
  </si>
  <si>
    <t>Trường công an đầu tiên công bố điểm chuẩn</t>
  </si>
  <si>
    <t>Trường Đại học Phòng cháy chữa cháy lấy điểm chuẩn từ 19,75 đến 24,23, mức cao nhất áp dụng với thí sinh nữ khu vực phía Bắc.</t>
  </si>
  <si>
    <t>Cập nhật điểm chuẩn các đại học năm 2025 Trường Đại học Phòng cháy chữa cháy đêm 22/8 công bố điểm chuẩn theo phương thức xét kết hợp chứng chỉ ngoại ngữ quốc tế và kết hợp điểm thi tốt nghiệp THPT với kết quả bài thi đánh giá của Bộ Công an. Điểm chuẩn Đại học Phòng cháy chữa cháy năm 2025 cụ thể như sau: Trường Đại học Phòng cháy chữa cháy lưu ý thí sinh trúng tuyển phải xác nhận nhập học trực tuyến trên Cổng thông tin tuyển sinh của Bộ Giáo dục và Đào tạo trước 17h ngày 30/8, nộp bản chính giấy chứng nhận kết quả thi tốt nghiệp THPT về nơi sơ tuyển, trước ngày 5/9. 8 trường công an năm nay tuyển khoảng 2.350 chỉ tiêu nhưng có tới khoảng 23.000 thí sinh tham gia kỳ thi đánh giá của Bộ Công an hồi tháng 7. Tỷ lệ chọi trung bình là 1/10. Với Đại học Phòng cháy chữa cháy, tổng chỉ tiêu là 200, mỗi khu vực phía Bắc và Nam tuyển 100, trong đó nữ chiếm 10%. Năm ngoái, điểm chuẩn Đại học Phòng cháy chữa cháy là từ 19,05 đến 21,7. Dương Tâm</t>
  </si>
  <si>
    <t>https://vnexpress.net/diem-chuan-hoc-vien-an-ninh-nhan-dan-2025-chinh-xac-nhat-4930226.html</t>
  </si>
  <si>
    <t>Học viện An ninh nhân dân công bố điểm chuẩn</t>
  </si>
  <si>
    <t>Điểm chuẩn Học viện An ninh nhân dân từ 18,78 đến 26,27, mức cao nhất áp dụng với nữ sinh các tỉnh Bắc Trung Bộ như Thanh Hóa, Nghệ An, Hà Tĩnh.</t>
  </si>
  <si>
    <t>Điểm chuẩn các trường công an khác Học viện An ninh nhân dân sáng 23/8 công bố điểm chuẩn theo phương thức xét kết hợp chứng chỉ ngoại ngữ quốc tế và kết hợp điểm thi tốt nghiệp THPT với kết quả bài thi đánh giá của Bộ Công an. Điểm chuẩn Học viện An ninh nhân dân năm 2025 cụ thể như sau: 8 trường công an năm nay tuyển khoảng 2.350 chỉ tiêu nhưng có tới khoảng 23.000 thí sinh tham gia kỳ thi đánh giá của Bộ Công an hồi tháng 7. Riêng Học viện An ninh nhân dân có khoảng 3.500 thí sinh đăng ký. Trong khi đó, chỉ tiêu toàn trường là 540 (440 sinh viên hệ chính quy và 100 sinh viên ngành Công nghệ thông tin, theo chương trình hợp tác với Đại học Bách khoa Hà Nội). Như vậy, tỷ lệ chọi là gần 1/6,5. Trường cũng xét tuyển thẳng, xét kết hợp chứng chỉ ngoại ngữ quốc tế và kết hợp điểm thi tốt nghiệp THPT với điểm bài thi đánh giá của Bộ Công an như các trường công an khác. Năm ngoái, điểm chuẩn Học viện An ninh nhân dân theo phương thức xét kết hợp điểm hai bài thi là 17,5-25,42. Dương Tâm</t>
  </si>
  <si>
    <t>https://vnexpress.net/diem-chuan-dai-hoc-mo-dia-chat-humg-2025-chinh-xac-nhat-4929969.html</t>
  </si>
  <si>
    <t>Ngành Ngôn ngữ Trung Quốc lấy điểm chuẩn cao nhất Đại học Mỏ - Địa chất</t>
  </si>
  <si>
    <t>Ngành Ngôn ngữ Trung Quốc dẫn đầu điểm chuẩn trường Đại học Mỏ - Địa chất, với 25,5 điểm.</t>
  </si>
  <si>
    <t>Xem cập nhật điểm chuẩn tất cả đại học 2025 Trường Đại học Mỏ - Địa chất tối 22/8 công bố điểm trúng tuyển từ 15 đến 25,5 điểm ở phương thức xét điểm thi tốt nghiệp THPT 2025. Điểm chuẩn ngành Ngôn ngữ Trung Quốc cao nhất - 25,5. Ngành Kỹ thuật điều khiển và tự động hóa xếp sau với 25,2 điểm. Ngành Công nghệ kỹ thuật điện, điện tử cao thứ ba - 24 điểm. 11 ngành lấy điểm thấp nhất, từ 15 trở lên gồm: Kỹ thuật địa vật lý; Địa chất học, Kỹ thuật địa chất; Đá quý Đá mỹ nghệ; Quản lý đô thị và công trình; Địa kỹ thuật xây dựng; Kỹ thuật tài nguyên nước; Quản lý tài nguyên khoáng sản; Kỹ thuật môi trường; Kỹ thuật không gian; Kỹ thuật trắc địa - bản đồ. Điểm chuẩn các ngành của Đại học Mỏ - Địa chất năm 2025 như sau: Năm 2025, trường tuyển 4.129 sinh viên, với 5 phương thức, gồm xét kết quả thi tốt nghiệp THPT; học bạ; chứng chỉ quốc tế kết hợp hồ sơ năng lực học tập; tuyển thẳng; kết quả đánh giá tư duy của Đại học Bách khoa Hà Nội và đánh giá năng lực của Đại học Quốc gia Hà Nội. Học phí Đại học Mỏ - Địa chất dự kiến khoảng 13 triệu đồng một năm. Sau khi biết kết quả, thí sinh trúng tuyển xác nhận nhập học trực tuyến trên hệ thống chung của Bộ, chậm nhất vào 17h ngày 30/8. Đây là bước bắt buộc nếu thí sinh muốn theo học. Nhiều trường có thể thêm bước nhập học riêng và đón sinh viên trực tiếp. Bình Minh</t>
  </si>
  <si>
    <t>https://vnexpress.net/diem-chuan-hoc-vien-cong-nghe-buu-chinh-vien-thong-ptit-2025-moi-nhat-4928949.html</t>
  </si>
  <si>
    <t>Điểm chuẩn Học viện Công nghệ Bưu chính viễn thông cao nhất 26,21</t>
  </si>
  <si>
    <t>Học viện Công nghệ Bưu chính viễn thông (PTIT) lấy điểm chuẩn từ 21 đến 26,21, áp dụng với các ngành và chương trình đào tạo ở Hà Nội.</t>
  </si>
  <si>
    <t>Xem cập nhật điểm chuẩn tất cả đại học 2025 Học viện Công nghệ Bưu chính viễn thông ngày 22/8 cho biết ngành có điểm chuẩn cao nhất là Khoa học máy tính (định hướng Khoa học dữ liệu) - 26,21 điểm. Kế đến là Kỹ thuật Điều khiển và tự động hóa - 26,19, Công nghệ thông tin - 25,8. Ngành Kế toán chương trình chất lượng cao có điểm chuẩn thấp nhất - 21. Các ngành còn lại đều từ 22 trở lên. Điểm chuẩn Học viện Công nghệ Bưu chính viễn thông năm 2025 tất cả ngành như sau: Năm nay, học viện tuyển 6.680 sinh viên cho cả hai cơ sở ở Hà Nội và TP HCM. Năm phương thức tuyển sinh gồm: xét tuyển tài năng; dựa vào chứng chỉ quốc tế; xét điểm thi đánh giá năng lực, tư duy; xét điểm thi tốt nghiệp THPT; kết hợp chứng chỉ tiếng Anh với học bạ. Học phí Học viện Công nghệ Bưu chính viễn thông với khóa 2025 dự kiến là 29,6-62,5 triệu đồng, tăng 2,6-10,2 triệu so với hiện tại. Trong đó, mức thu chương trình đại trà trung bình từ 29,6 đến 37,6 triệu đồng. Học phí chương trình chất lượng cao là 49,2-55 triệu, các chương trình liên kết quốc tế là 54-62,5 triệu đồng. Riêng chương trình cử nhân Công nghệ thông tin (định hướng ứng dụng), Thiết kế và Phát triển Game, Công nghệ thông tin Việt - Nhật và Trí tuệ nhân tạo, học phí ở mức 40-45,5 triệu đồng, tăng 5-8,5 triệu. Chi tiết học phí Học viện Công nghệ Bưu chính viễn thông Năm ngoái, điểm chuẩn của trường theo phương thức xét điểm thi tốt nghiệp THPT là từ 18 đến 26,4/30, ngành Công nghệ thông tin cao nhất. Công thức quy đổi điểm Học viện Công nghệ Bưu chính viễn thông Dương Tâm</t>
  </si>
  <si>
    <t>https://vnexpress.net/diem-chuan-dai-hoc-khoa-hoc-tu-nhien-tp-hcm-nam-2025-moi-va-chi-tiet-nhat-4930422.html</t>
  </si>
  <si>
    <t>Điểm chuẩn Đại học Khoa học Tự nhiên TP HCM áp sát 30</t>
  </si>
  <si>
    <t>Ngành Khoa học máy tính chương trình tiên tiến lấy điểm chuẩn 29,56-29,92, tùy tổ hợp, cao nhất trường Đại học Khoa học Tự nhiên TP HCM.</t>
  </si>
  <si>
    <t>Cập nhật điểm chuẩn các đại học năm 2025 Tối 22/8, Đại học Khoa học Tự nhiên, Đại học Quốc gia TP HCM, công bố điểm trúng tuyển tất cả phương thức. Với xét điểm thi tốt nghiệp THPT, hai ngành có điểm chuẩn trên 29 là Khoa học máy tính (chương trình tiên tiến) và Trí tuệ nhân tạo, từ 29,1 đến 29,92. Thấp nhất là ngành Khoa học môi trường (chương trình tăng cường tiếng Anh) lấy 17 điểm ở khối D07. Điểm chuẩn trường Đại học Khoa học Tự nhiên TP HCM năm 2025 theo kết quả thi tốt nghiệp THPT như sau: Nếu xét bằng điểm đánh giá năng lực Đại học Quốc gia TP HCM, 3 ngành, nhóm ngành lấy điểm chuẩn trên 1000/1200 là Khoa học dữ liệu, Thống kê, Khoa học máy tính (chương trình tiên tiến), Trí tuệ nhân tạo. Thấp nhất là ngành Khoa học môi trường chương trình tăng cường tiếng Anh với 573 điểm Điểm chuẩn đánh giá năng lực của trường Đại học Khoa học Tự nhiên TP HCM như sau: Sau khi có kết quả trúng tuyển, thí sinh cần xác nhận nhập học trực tuyến trên hệ thống chung của Bộ, chậm nhất vào 17h ngày 30/8. Nếu bỏ qua bước này, các em xem như từ chối theo học. Trường tổ chức nhập học trực tiếp hoặc trực tuyến từ ngày 26 đến 30/8. Năm nay, trường Đại học Khoa học Tự nhiên tuyển khoảng 4.450 sinh viên, tăng hơn 400. Ba phương thức tuyển sinh chính là: Tuyển thẳng và ưu tiên xét tuyển, kết hợp các chứng chỉ ngoại ngữ quốc tế với học bạ; xét điểm thi tốt nghiệp THPT 2025; điểm thi đánh giá năng lực. Học phí trường với khóa tuyển sinh 2025 dự kiến từ 28,4 đến 67 triệu đồng. Lệ Nguyễn</t>
  </si>
  <si>
    <t>https://vnexpress.net/diem-chuan-hoc-vien-tai-chinh-aof-2025-chinh-xac-nhat-4928772.html</t>
  </si>
  <si>
    <t>Ngành Kiểm toán lấy điểm chuẩn cao nhất Học viện Tài chính</t>
  </si>
  <si>
    <t>Ngành Kiểm toán lấy điểm chuẩn 26,6, cao nhất Học viện Tài chính, theo phương thức xét điểm thi tốt nghiệp THPT.</t>
  </si>
  <si>
    <t>Xem cập nhật điểm chuẩn tất cả đại học 2025 Học viện Tài chính tối 22/8 công bố điểm chuẩn từ 21 đến 26,6 (thang 30). Ba ngành lấy từ 26 điểm gồm Marketing, Tài chính - Ngân hàng 2 (chuyên ngành Tài chính doanh nghiệp; Phân tích tài chính), Kiểm toán. Trong đó, ngành Kiểm toán lấy cao nhất - 26,6 điểm. 12 ngành lấy điểm thấp nhất - từ 21 điểm. Điểm chuẩn các ngành còn lại trong khoảng 22,55 - 25,56. Điểm chuẩn Học viện Tài chính năm 2025 ở tất cả ngành như sau: Học phí hơn 130 đại học Năm 2025, học viện tuyển 6.320 sinh viên, tăng hơn 1.800 so với năm ngoái. Ngoài ba địa điểm ở quận Bắc Từ Liêm và Đống Đa, trường mở rộng cơ sở tại Hòa Lạc và dự kiến tại TP HCM. Ngoại trừ tuyển thẳng theo quy chế của Bộ Giáo dục và Đào tạo, trường dùng hai phương thức khác, gồm xét theo điểm thi tốt nghiệp và xét tuyển kết hợp (với ba nhóm ). Bảng quy đổi điểm, chứng chỉ của Học viện Tài chính Học phí Học viện Tài chính với khóa tuyển sinh năm 2025 từ 20 đến 28 triệu đồng với chương trình chuẩn; Với chương trình định hướng chứng chỉ quốc tế và liên kết quốc tế, mức thu lần lượt là 50-55 triệu đồng và 60-75 triệu đồng. Sau khi biết kết quả, thí sinh trúng tuyển xác nhận nhập học trực tuyến trên hệ thống chung của Bộ, chậm nhất vào 17h ngày 30/8. Đây là bước bắt buộc nếu thí sinh muốn theo học. Nhiều trường có thể thêm bước nhập học riêng và đón sinh viên trực tiếp. Năm ngoái, điểm chuẩn vào trường theo phương thức xét kết quả thi tốt nghiệp từ 34,35 đến 36,15 theo thang điểm 40 (tiếng Anh nhân hệ số 2) và 26,3-26,85 theo thang 30. Ở thang 40, Hải quan và Logistics cao nhất, những ngành còn lại đều lấy từ 34 trở lên. Với thang điểm 30, cao nhất là ngành Tài chính - Ngân hàng 2, thấp nhất là Hệ thống quản lý thông tin. Bình Minh</t>
  </si>
  <si>
    <t>https://vnexpress.net/diem-chuan-dai-hoc-quoc-te-2025-moi-nhat-4930418.html</t>
  </si>
  <si>
    <t>Điểm chuẩn Đại học Quốc tế không dưới 23</t>
  </si>
  <si>
    <t>Trường Đại học Quốc tế (IU), Đại học Quốc gia TP HCM, lấy điểm chuẩn thi tốt nghiệp từ 23,44 đến 28,17/30, ngày 22/8.</t>
  </si>
  <si>
    <t>Xem cập nhật điểm chuẩn tất cả đại học 2025 Ở thang 30, nhóm ngành Kinh doanh - Quản lý - Kinh tế lấy cao nhất, còn Kỹ thuật thấp nhất. Với thang 40, hai ngành Ngôn ngữ Anh chương trình chuẩn và Ngôn ngữ Anh chương trình liên kết lần lượt lấy 32,28 và 34,03 điểm. Điểm chuẩn Đại học Quốc tế, Đại học Quốc gia TP HCM, năm 2025 ở tất cả ngành như sau: Năm nay, trường Đại học Quốc tế tuyển 2.000 sinh viên, bằng các phương thức: Xét tuyển thẳng; Điểm thi tốt nghiệp THPT; Kết quả thi đánh giá năng lực của Đại học Quốc gia TP HCM. Trong đó, xét tuyển thẳng áp dụng với thí sinh được giải quốc gia, quốc tế; học sinh đạt loại giỏi và thuộc 149 trường THPT diện ưu tiên của Đại học Quốc gia TP HCM. Năm ngoái, điểm chuẩn xét theo kết quả thi tốt nghiệp THPT của IU trong khoảng 18-24/30. Thí sinh, phụ huynh tra cứu điểm chuẩn và học phí các trường trên VnExpress tại trang Tra cứu đại học: https://diemthi.vnexpress.net/tra-cuu-dai-hoc . Trang cũng hiển thị thông tin về học phí, tổ hợp xét tuyển, biến động điểm chuẩn các năm ở từng ngành. Học sinh đăng ký xét tuyển đại học vào năm tới có thể tham khảo trong chọn trường, ngành. Học phí hơn 130 đại học Thanh Hằng</t>
  </si>
  <si>
    <t>https://vnexpress.net/diem-chuan-hoc-vien-ngoai-giao-dav-2025-chinh-xac-nhat-4929798.html</t>
  </si>
  <si>
    <t>Học viện Ngoại giao lấy điểm chuẩn cao nhất 26,09</t>
  </si>
  <si>
    <t>Điểm chuẩn Học viện Ngoại giao từ 24,17 đến 26,09, cao nhất là ngành Trung Quốc học.</t>
  </si>
  <si>
    <t>Xem cập nhật điểm chuẩn tất cả đại học 2025 Học viện Ngoại giao tối 22/8 công bố điểm chuẩn cho các phương thức xét tuyển. Với xét điểm thi tốt nghiệp THPT 2025 (phương thức 100), điểm chuẩn từ 24,17 đến 26,09. Trong đó, ngành Trung Quốc học tiếp tục dẫn đầu - 26,09, giảm 3,11 điểm so với năm ngoái. Ba ngành lấy điểm chuẩn từ 25 trở lên gồm Quan hệ quốc tế, Ngôn ngữ Anh, Truyền thông quốc tế. Các ngành còn lại đều có điểm chuẩn từ 24, thấp nhất là Hoa Kỳ học - 24,17. Mức này áp dụng với các tổ hợp A00 (Toán, Lý, Hóa), A01 (Toán, Lý, Anh), D01 (Toán, Văn, Anh), D03 (Toán, Lý, Sử), D04 (Toán, Lý, Địa), D06 (Toán, Hóa, Địa), DD2 (Toán, Văn, Tiếng Hàn), D07 (Toán, Hóa, Anh), D09 (Toán, Anh, Sử), D10 (Toán, Địa, Anh), D14 (Văn, Sử, Anh), D15 (Văn, Địa, Anh). Riêng tổ hợp C00 (Văn, Sử, Địa), mức trúng tuyển cao hơn ba điểm. Hai phương thức còn lại là xét học bạ với chứng chỉ quốc tế (mã 410) và xét chứng chỉ A-level và IB lấy điểm bằng nhau, dao động 26,78 đến 27,89, tùy ngành. Điểm chuẩn các ngành của Học viện Ngoại giao năm 2025 như sau: Học phí của hơn 130 đại học Năm 2025, học viện dự kiến tuyển 2.200 sinh viên. Trường sử dụng bốn phương thức tuyển sinh, gồm: xét tuyển thẳng và ưu tiên xét tuyển theo quy định của Bộ Giáo dục; xét điểm thi tốt nghiệp THPT 2025; kết hợp học bạ với chứng chỉ ngoại ngữ hoặc bài thi chuẩn hóa quốc tế (SAT, ACT); xét kết hợp chứng chỉ/bài thi chuẩn hóa quốc tế và điểm thi tốt nghiệp THPT 2025. Dự kiến, học phí Học viện Ngoại giao tương tự năm ngoái, tức khoảng 3,4-4,5 triệu đồng một tháng (34-45 triệu đồng một năm), tùy ngành. Sau khi biết kết quả, thí sinh trúng tuyển xác nhận nhập học trực tuyến trên hệ thống chung của Bộ, chậm nhất vào 17h ngày 30/8. Đây là bước bắt buộc nếu thí sinh muốn theo học. Nhiều trường có thể thêm bước nhập học riêng và đón sinh viên trực tiếp. Năm 2024, Học viện Ngoại giao lấy điểm chuẩn từ 25,37 đến 29,2 cao nhất là ngành Trung Quốc học ở tổ hợp C00 (Văn, Sử, Địa). Điểm chuẩn thấp nhất là 25,37 ở ngành Luật thương mại, tổ hợp D03 (Toán, Ngữ văn, tiếng Pháp), D04 (Ngữ văn, Toán, tiếng Trung) và D06 (Ngữ văn, Toán, tiếng Nhật). Riêng ngành Ngôn ngữ Anh, trường lấy 35,38/40 điểm, trong đó môn tiếng Anh tính hệ số 2. Bình Minh</t>
  </si>
  <si>
    <t>https://vnexpress.net/diem-chuan-dai-hoc-cong-nghe-giao-thong-van-tai-utt-2025-chinh-xac-nhat-4928326.html</t>
  </si>
  <si>
    <t>Điểm chuẩn Đại học Công nghệ Giao thông Vận tải 16-24,5</t>
  </si>
  <si>
    <t>Ngành Logistics và quản lý chuỗi cung ứng lấy 24,5 điểm, cao nhất trường Đại học Công nghệ Giao thông Vận tải tại cơ sở Hà Nội.</t>
  </si>
  <si>
    <t>Xem cập nhật điểm chuẩn tất cả đại học 2025 Trường Đại học Công nghệ Giao thông vận tải tối 22/8 công bố điểm chuẩn cho các phương thức xét tuyển. Với phương thức xét điểm thi tốt nghiệp THPT 2025, điểm chuẩn từ 16 đến 24,5. Ngành Logistics và Quản lý chuỗi cung ứng có điểm chuẩn cao nhất - 24,5, giảm 1,95 so với năm ngoái. Theo sau với mức 24 điểm trở lên gồm Công nghệ kỹ thuật vi mạch bán dẫn; Luật. Bảy ngành có điểm chuẩn từ 23 điểm là Công nghệ thông tin, Thương mại điện tử, Ngôn ngữ Anh, Công nghệ kỹ thuật cơ điện tử, Công nghệ kỹ thuật ôtô, Hải quan và Logistics, An toàn dữ liệu và an ninh mạng. Điểm chuẩn 2025 của Đại học Công nghệ Giao thông Vận tải ở tất cả ngành như sau: Học phí hơn 130 đại học Năm 2025, trường tuyển 6.500 sinh viên, tăng 800 so với năm ngoái, bằng 6 phương thức xét tuyển gồm điểm thi tốt nghiệp THPT 2025; học bạ; các kết quả thi đánh giá năng lực, đánh giá tư duy; tuyển thẳng và ưu tiên xét tuyển. Trường Đại học Công nghệ Giao thông Vận tải dự kiến thu học phí khoảng 20 triệu đồng một năm, tùy số tín chỉ mà sinh viên đăng ký. Sau khi biết kết quả, thí sinh trúng tuyển xác nhận nhập học trực tuyến trên hệ thống chung của Bộ, chậm nhất vào 17h ngày 30/8. Đây là bước bắt buộc nếu thí sinh muốn theo học. Nhiều trường có thể thêm bước nhập học riêng và đón sinh viên trực tiếp. Năm 2024, điểm chuẩn phương thức xét điểm thi tốt nghiệp THPT của trường là từ 16 đến 24,54 (cơ sở Hà Nội), cao nhất ở ngành Logistics và Quản lý chuỗi cung ứng, kế đến là Thương mại điện tử. Với cơ sở Vĩnh Phúc, điểm trúng tuyển từ 16 đến 21,35, cao nhất là ngành Công nghệ Thông tin. Bình Minh</t>
  </si>
  <si>
    <t>https://vnexpress.net/diem-chuan-hoc-vien-nong-nghiep-viet-nam-vnua-2025-moi-nhat-4930415.html</t>
  </si>
  <si>
    <t>Học viện Nông nghiệp Việt Nam công bố điểm chuẩn</t>
  </si>
  <si>
    <t>Ngành Sư phạm Công nghệ lấy điểm chuẩn thi tốt nghiệp 24,1, cao nhất Học viện Nông nghiệp Việt Nam (VNUA) 2025, theo sau là Luật và Du lịch cùng 23,3.</t>
  </si>
  <si>
    <t>Nhiều ngành lấy trên 20 điểm, như Công nghệ kỹ thuật ôtô và cơ điện tử, Kỹ thuật cơ khí... Những ngành lấy điểm chuẩn 17 - ngưỡng thấp nhất - của trường là Chăn nuôi thú y - Thủy sản, Nông nghiệp và cảnh quan, Kế toán, Quản trị kinh doanh và Thương mại, Kinh tế và Quản lý. Với phương thức xét học bạ, điểm chuẩn từ 20 đến 27,1. Xem cập nhật điểm chuẩn tất cả đại học 2025 Năm nay, Học viện Nông nghiệp Việt Nam tuyển gần 7.300 sinh viên, với bốn phương thức, gồm: xét tuyển thẳng, dùng điểm thi tốt nghiệp THPT 2025, xét học bạ, xét tuyển kết hợp học bạ và chứng chỉ quốc tế hoặc cuộc thi Kiến thức công nghệ và Khởi nghiệp sáng tạo VNUA 2025. Học phí hơn 130 đại học Thí sinh, phụ huynh có thể tra cứu điểm chuẩn các trường trên VnExpress tại trang Tra cứu đại học: https://diemthi.vnexpress.net/tra-cuu-dai-hoc . Trang cũng hiển thị thông tin về học phí, tổ hợp xét tuyển, biến động điểm chuẩn các năm ở từng ngành. Học sinh đăng ký xét tuyển đại học vào năm tới cũng có thể tham khảo trong việc chọn trường, ngành. Thanh Hằng</t>
  </si>
  <si>
    <t>https://vnexpress.net/diem-chuan-dai-hoc-bach-khoa-da-nang-2025-moi-nhat-4929639.html</t>
  </si>
  <si>
    <t>Điểm chuẩn Đại học Bách khoa Đà Nẵng cao nhất 27</t>
  </si>
  <si>
    <t>Điểm chuẩn trường Đại học Bách khoa Đà Nẵng từ 17,25 đến 27, cao nhất ở chuyên ngành Vi điện tử và thiết kế vi mạch.</t>
  </si>
  <si>
    <t>Xem cập nhật điểm chuẩn tất cả đại học 2025 Đứng thứ hai là Kỹ thuật điều khiển và Tự động hóa 26,13, Kỹ thuật máy tính và Công nghệ thông tin (chương trình đặc thù) đều hơn 25. Ngành Kỹ thuật xây dựng công trình giao thông, chuyên ngành Xây dựng đường sắt tốc độ cao và đường sắt đô thị lấy thấp nhất với 17,25 điểm. Điểm chuẩn Đại học Bách khoa Đà Nẵng năm 2025 ở tất cả ngành như sau: Trường Đại học Bách khoa, Đại học Đà Nẵng, tuyển 3.900 sinh viên năm 2025. Sáu phương thức được sử dụng là dùng điểm thi tốt nghiệp, xét tuyển thẳng, xét tuyển tài năng, xét học bạ, sử dụng kết quả thi đánh giá năng lực của Đại học Quốc gia TP HCM, thi đánh giá tư duy của Đại học Bách khoa Hà Nội. Điểm chuẩn thi tốt nghiệp 2024 của Đại học Bách khoa từ 17,05 đến 27,11, cao nhất là ngành Công nghệ thông tin, chuyên ngành Khoa học dữ liệu và Trí tuệ nhân tạo. Học phí hơn 130 đại học Thí sinh, phụ huynh có thể tra cứu điểm chuẩn các trường trên VnExpress tại trang Tra cứu đại học: https://diemthi.vnexpress.net/tra-cuu-dai-hoc . Trang cũng hiển thị thông tin về học phí, tổ hợp xét tuyển, biến động điểm chuẩn các năm ở từng ngành. Học sinh đăng ký xét tuyển đại học vào năm tới cũng có thể tham khảo trong việc chọn trường, ngành. Thanh Hằng</t>
  </si>
  <si>
    <t>https://vnexpress.net/diem-chuan-dai-hoc-su-pham-2-hpu2-2025-chinh-xac-nhat-4929669.html</t>
  </si>
  <si>
    <t>Điểm chuẩn Đại học Sư phạm Hà Nội 2 thấp nhất 20,25</t>
  </si>
  <si>
    <t>Đại học Sư phạm Hà Nội 2 (HPU2) lấy điểm chuẩn từ 20,25 đến 28,52, ngành Sư phạm Ngữ văn cao nhất, Quản lý thể dục thể thao thấp nhất.</t>
  </si>
  <si>
    <t>Trường Đại học Sư phạm Hà Nội 2 ngày 22/8 cho biết một số ngành có điểm chuẩn cao trong nhiều năm nay vẫn giữ các vị trí dẫn đầu, như Sư phạm Ngữ văn (28,52), Sư phạm Lịch sử (28,31), Sư phạm Lịch sử - Địa lý (28,03). Nhiều ngành khác ở mức 24-26. Điểm chuẩn Đại học Sư phạm Hà Nội 2 năm 2025 từng ngành cụ thể như sau: Xem cập nhật điểm chuẩn tất cả đại học 2025 Trường Đại học Sư phạm Hà Nội 2 năm nay tuyển 3.540 sinh viên bằng 10 phương thức. Ngoài xét bằng điểm thi tốt nghiệp THPT, học bạ độc lập hoặc kết hợp với điểm năng khiếu, trường còn xét tuyển bằng kết quả kỳ thi do trường tổ chức, điểm thi đánh giá năng lực của Đại học Sư phạm Hà Nội và TP HCM độc lập hoặc kết hợp điểm năng khiếu. Trường cũng xét tuyển thẳng và ưu tiên xét tuyển, xét chuyển diện học sinh hoàn thành chương trình dự bị đại học, xét diện cử tuyển, lưu học sinh hiệp định hoặc ngoài hiệp định. Năm ngoái, điểm chuẩn Đại học Sư phạm Hà Nội 2 theo điểm thi tốt nghiệp THPT là từ 15,35 đến 28,83. Các ngành sư phạm thấp nhất 20, chủ yếu trên 25,5. Ngành Sư phạm Ngữ văn và Lịch sử cao nhất. Dương Tâm</t>
  </si>
  <si>
    <t>https://vnexpress.net/diem-chuan-dai-hoc-y-ha-noi-hmu-2025-chi-tiet-nhat-4928960.html</t>
  </si>
  <si>
    <t>Điểm chuẩn Đại học Y Hà Nội cao nhất 28,7</t>
  </si>
  <si>
    <t>Đại học Y Hà Nội (HMU) có điểm chuẩn từ 17 đến 28,7, ngành Tâm lý học ở tổ hợp C00 (Văn, Sử, Địa) cao nhất, ngành Y khoa lấy 28,13 điểm.</t>
  </si>
  <si>
    <t>Xem cập nhật điểm chuẩn tất cả đại học 2025 Theo công bố của trường Đại học Y Hà Nội ngày 22/8, sau ngành Y khoa là ngành Răng Hàm Mặt với 27,34 điểm. Cả hai đều xét điểm thi tốt nghiệp tổ hợp B00 (Toán, Hóa, Sinh). Các ngành lấy 17 điểm gồm Y học dự phòng, Công tác xã hội, Điều dưỡng phân hiệu Thanh Hóa. Điểm chuẩn Đại học Y Hà Nội năm 2025 chi tiết như sau: Trường Đại học Y Hà Nội năm nay tuyển 1.910 sinh viên với hai phương thức là xét tuyển thẳng và dựa vào điểm thi tốt nghiệp THPT. Giữa tháng 7, trường đã công bố danh sách 272 thí sinh trúng tuyển thẳng, tăng gấp rưỡi so với năm ngoái. Phần lớn số này vào ngành Y khoa. Danh sách 272 sinh viên trúng tuyển thẳng Với xét điểm thi tốt nghiệp, thí sinh có chứng chỉ ngoại ngữ tương đương IELTS 5.5 trở lên sẽ được cộng 1 đến 2 điểm. Các thí sinh đạt giải ở kỳ thi học sinh giỏi quốc gia hay thi Khoa học kỹ thuật nhưng không dùng để xét tuyển thẳng cũng được cộng 0,25-3 điểm. Nếu đạt nhiều giải, trường chỉ cộng với giải cao nhất. Học phí trường Đại học Y Hà Nội năm 2025-2026 từ 16,9 đến 62,2 triệu đồng. So với năm ngoái, mức này tăng 1,9 đến 10 triệu đồng. Năm 2024, điểm chuẩn Đại học Y Hà Nội xét theo điểm thi tốt nghiệp từ 19 đến 28,83. Cao nhất là ngành Tâm lý học ở khối C00. Nếu chỉ tính tổ hợp truyền thống B00, ngành Y khoa dẫn đầu với 28,27 điểm. Mức thấp nhất - 19 điểm áp dụng với ngành Kỹ thuật xét nghiệm y học và Kỹ thuật phục hồi chức năng tại phân hiệu Thanh Hóa. Dương Tâm</t>
  </si>
  <si>
    <t>chan-dung</t>
  </si>
  <si>
    <t>https://vnexpress.net/nam-sinh-viet-trinh-bay-sang-kien-cong-dong-tai-lien-hop-quoc-4928884.html</t>
  </si>
  <si>
    <t>Nam sinh Việt trình bày sáng kiến cộng đồng tại Liên Hợp Quốc</t>
  </si>
  <si>
    <t>Phạm Hoàng Long (sinh năm 2008, TP HCM) sáng lập nhiều dự án cộng đồng về môi trường, sức khỏe... và tự tin trình bày sáng kiến tại Liên Hợp Quốc.</t>
  </si>
  <si>
    <t>Hoàng Long theo học chương trình Tú tài Quốc tế (IB) tại BIS với đam mê dành cho Kinh tế và Khoa học. Thay vì tập trung học tập, Long lựa chọn mở rộng trải nghiệm bằng việc sáng lập và điều hành nhiều dự án xã hội. Trong đó, em khởi xướng câu lạc bộ Global Innovators Hub (GIH). Đây là mô hình vườn ươm (incubator) cho học sinh trung học, nơi các bạn trẻ cùng nhau nghiên cứu, phát triển ý tưởng và biến chúng thành hành động thực tế. Không dừng lại ở câu lạc bộ, Long sáng lập hai dự án xã hội, gồm: Eco-Stall và ToyJoy. Với Eco-Stall, Long và cộng sự nghiên cứu vật liệu thân thiện môi trường để chế tạo các xe đẩy hàng lưu động, phù hợp xu hướng chuyển đổi xanh ESG. Dự án này không chỉ nhận giải Nhất cuộc thi sáng tạo do Viện Nghiên cứu và Đào tạo Việt - Anh (VNUK) tổ chức năm 2023, mà còn được triển khai thực tế tại TP HCM với ba quầy Eco-Stall hợp tác cùng nhiều nhà hàng địa phương. Toàn bộ lợi nhuận và quyên góp được dùng để hỗ trợ người có hoàn cảnh khó khăn. Trong khi đó, ToyJoy ra đời từ niềm tin rằng mọi trẻ em đều xứng đáng được vui chơi với đồ chơi chất lượng. Với khẩu hiệu "Sharing Toy, Sharing Joy", dự án trao tặng đồ chơi, đồng thời, gây quỹ thành công 180 triệu đồng cho Quỹ mổ tim Bệnh viện Nhi Đồng 2. "Điều em tự hào nhất là thấy những món đồ tưởng như bỏ đi lại có thể mang niềm vui và hy vọng cho các bạn nhỏ khác", Long chia sẻ. Từ những dự án cộng đồng, Long dần bước ra sân chơi quốc tế. Năm 2023, Long giành giải Nhất tại trại hè VNUK. Một giám khảo đã nhìn thấy tiềm năng từ Eco-Stall và mời Long tham dự Global Goals Week 2023, nơi em thuyết trình về dự án. Đây là bước ngoặt giúp Long tiếp cận nhiều nền tảng quốc tế và mở rộng mạng lưới kết nối. Sau đó, Long tham gia khóa học UNITAR Asia-Pacific Youth Ambassador kéo dài 10 tuần. Tại đây, nam sinh hoàn thiện ý tưởng và thuyết trình trong UNITAR Pitch Day 2023. Ý tưởng của Long được đề cử tham dự Hội nghị Thượng đỉnh Liên Hợp Quốc - Summit of the Future 2024 (SOTF 2024). Sau nhiều vòng xét tuyển với hơn 2.000 ứng viên, em trở thành một trong hai đại diện của Việt Nam tham gia sự kiện. Tại trụ sở Liên Hợp Quốc, Long tham gia phiên thảo luận về "Intergenerational Solidarity" (tinh thần đoàn kết giữa các thế hệ). Trong bài phát biểu, em chia sẻ cách các sáng kiến do thanh niên dẫn dắt có thể tạo tác động bền vững khi kết hợp cùng kinh nghiệm của thế hệ đi trước. Những sáng kiến như Eco-Stall hay Global Innovators Hub được nêu như minh chứng cụ thể. "Sau phần phát biểu, em chủ động trao đổi với nhiều học giả và tổ chức quốc tế, trong đó có Ban Ki-moon Foundation, UNDP, UNESCO, và UNITAR. Em có cơ hội mở rộng mạng lưới hợp tác và phát triển GIH ra nhiều quốc gia hơn", Long kể lại. Phần trình bày tại SOTF 2024 gây ấn tượng với nhiều đại biểu. CEO Trung tâm Không gian Houston William T. Harris bày tỏ quan tâm và gợi ý kết nối đầu tư tiềm năng tại Việt Nam. Điều này mở ra hướng phát triển mới cho các dự án khoa học ứng dụng của Long. Hiện tại, nam sinh sinh năm 2008 tập trung cho năm cuối chương trình IB nhưng vẫn nuôi dưỡng dự án mới mang tên Aquaneer Việt Nam. Đây là nghiên cứu về công nghệ lọc nước sử dụng chitosan, một loại biopolymer chiết xuất từ vỏ tôm. Dự án giúp Long và nhóm bạn giành chiến thắng tại Conrad Challenge 2025, mở ra triển vọng ứng dụng thực tế trong xử lý nước tại Việt Nam. Dù mới 16 tuổi, Long đã cho thấy khả năng kết hợp kiến thức khoa học với tinh thần trách nhiệm xã hội. Các dự án của em không chỉ dừng ở việc đạt giải thưởng hay thuyết trình quốc tế, mà còn tạo tác động thực sự đến cộng đồng. "Em muốn trở thành người tạo ra ảnh hưởng tích cực cho xã hội. Mỗi dự án em làm đều hướng đến giá trị nhân văn", Long khẳng định. Câu chuyện của Long cho thấy sức mạnh từ sáng kiến của thanh thiếu niên khi được nuôi dưỡng và khuyến khích. Từ một học sinh trung học, em chứng minh rằng tư duy sáng tạo, ý chí kiên định và tinh thần sẻ chia có thể đưa bạn trẻ đến những diễn đàn lớn nhất thế giới. Nhật Lệ</t>
  </si>
  <si>
    <t>https://vnexpress.net/dau-an-hoc-sinh-asian-school-o-cac-truong-dai-hoc-toan-cau-4925366.html</t>
  </si>
  <si>
    <t>Dấu ấn học sinh Asian School ở các trường đại học toàn cầu</t>
  </si>
  <si>
    <t>Những trường đại học hàng đầu thế giới như Harvard, Yale, UC Berkeley, University of Melbourne… thành đích đến của nhiều thế hệ học sinh trường Quốc tế Á Châu.</t>
  </si>
  <si>
    <t>Nhiều thế hệ học sinh trường Quốc tế Á Châu (Asian School) đã ghi dấu ấn tại các trường đại học danh tiếng toàn cầu như Harvard, Yale, UC Berkeley và University of Melbourne... Theo đại diện trường, đây là kết quả từ chất lượng đào tạo mang tính hội nhập, nền tảng phát triển toàn diện mà nhà trường đã xây dựng gần 26 năm qua. Các học sinh của trường này đã chuyển tiếp từ phổ thông đến đại học và sau đại học tại các quốc gia có nền giáo dục hàng đầu thế giới. "Đến nay, gần 3.200 học sinh của Asian School đã theo học tại 746 trường trung học và đại học tại 29 quốc gia trên khắp các châu lục. Trong số này có những trường nổi bật như Harvard, Yale, UC Berkeley, UCLA, UC Davis, UC Irvine, và Santa Clara", đại diện trường cho biết. Phan Minh Quốc Bảo, một học sinh tại cơ sở Cộng Hòa (TP HCM) gây ấn tượng với điểm SAT 1540 và nhận học bổng từ University of Minnesota - Twin Cities trị giá 60.000 USD và Embry-Riddle Aeronautical University trị giá 21.000 USD. Em cũng nhận được thư mời nhập học từ Texas A&amp;M University, University of Illinois Urbana-Champaign và Purdue University. Quốc Bảo cho biết, chương trình AP tại trường đã giúp em xây dựng nền tảng học thuật vững chắc, tạo ra lợi thế lớn khi ứng tuyển vào các trường đại học quốc tế. Với niềm đam mê Vật lý thiên văn và khám phá vũ trụ, Trương Cẩm Đào từ cơ sở Cao Thắng (TP HCM) đã giành học bổng trị giá 100.000 đôla Canada từ University of Toronto (Canada). Ngoài ra, em còn nhận thư mời nhập học từ 8 ngôi trường tại Mỹ. Trong khi đó, Phan Phương Thảo (cơ sở Văn Thánh) là một trong những gương mặt tiêu biểu khi trúng tuyển Monash University với học bổng trị giá 10.000 USD và 12.000 USD một năm từ The University of Western Australia (Australia). "Ngôn ngữ không chỉ là công cụ học tập, mà còn là chìa khóa mở ra thế giới. Tại Asian School, em được học trong môi trường sử dụng tiếng Anh thường xuyên từ bài giảng, thuyết trình cho đến các hoạt động ngoại khóa. Điều đó giúp em tự tin, chủ động và bản lĩnh hơn trong cả học tập lẫn cuộc sống", Thảo nói. Nhiều thế hệ cựu học sinh tiếp tục thành công nhờ nền tảng từ Asian School. Nguyễn Thành Trung có 12 năm học tại Asian School, sau đó theo học tại Đại học Quốc tế Sài Gòn (SIU), thuộc cùng hệ thống Tập đoàn Giáo dục Quốc Tế Á Châu (GAIE) và chuyển tiếp sang Suffolk University (Mỹ). Tại đây, Thành Trung hoàn thành 2 chương trình cử nhân Quản trị kinh doanh và Thương mại quốc tế, sau đó bảo vệ thành công luận văn thạc sĩ Quản trị nhân sự. Hiện, anh giữ vai trò trợ lý Tổng giám đốc và Trưởng phòng xuất nhập khẩu của một công ty mỹ phẩm, mục tiêu nâng tầm thương hiệu Việt trên thị trường quốc tế. Tại Asian School, học sinh được thụ hưởng chương trình giáo dục song ngữ toàn diện kết hợp chương trình của Bộ Giáo dục &amp; Đào tạo và chương trình Quốc tế theo chuẩn Aero – Common Core State Standards (Mỹ). "Các em được rèn luyện tư duy độc lập, kỹ năng phản biện, làm việc nhóm và khả năng sáng tạo bằng tiếng Anh ngay từ tiểu học. Mỗi tiết học hay hoạt động ngoại khóa đều góp phần xây dựng bản lĩnh hội nhập để các em tự tin thích nghi với môi trường học thuật trên toàn cầu", đại diện Asian School nói. Tuấn Vũ</t>
  </si>
  <si>
    <t>https://vnexpress.net/cap-song-sinh-tot-nghiep-xuat-sac-su-pham-ve-day-cung-truong-chuyen-4925278.html</t>
  </si>
  <si>
    <t>Cặp song sinh tốt nghiệp xuất sắc Sư phạm, về dạy cùng trường chuyên</t>
  </si>
  <si>
    <t>Cùng giành giải quốc gia, tốt nghiệp xuất sắc Đại học Sư phạm Hà Nội, Đức Minh và Đức Sáng quay về dạy ở trường THPT chuyên Vĩnh Phúc, thuộc diện chưa từng có ở đây.</t>
  </si>
  <si>
    <t>Nguyễn Thị Đức Minh và Nguyễn Đức Sáng, 22 tuổi, là chị em song sinh quê Phú Thọ (Vĩnh Phúc cũ). Hồi tháng 6, Đức Minh tốt nghiệp thủ khoa ngành Sư phạm Địa lý của trường Đại học Sư phạm Hà Nội với điểm tổng kết 3.92/4. Đức Sáng tốt nghiệp xuất sắc ngành Sư phạm Toán học với 3.64/4, nằm trong top 50 cao nhất ngành. Cách đây hơn một tuần, cả hai ký hợp đồng làm việc với trường cấp ba cũ là THPT chuyên Vĩnh Phúc, hiện chờ đợt thi viên chức. Sáng sẽ dạy Toán lớp 10, trong khi Minh dạy Địa lý lớp 11. Cô Nguyễn Thị Thanh Huyền, tổ phó Sử - Địa - Giáo dục kinh tế và pháp luật, trường THPT chuyên Vĩnh Phúc, cho biết việc hai chị em song sinh cùng tốt nghiệp xuất sắc rồi cùng về dạy ở trường chuyên Vĩnh Phúc là chưa từng có. Ngày học ở trường, cả hai từng đạt giải học sinh giỏi quốc gia năm lớp 11 và 12. Minh lần lượt có giải ba và nhì môn Địa lý, còn Sáng đạt giải nhì và ba môn Toán. Hai chị em cùng đỗ vào Đại học Sư phạm Hà Nội theo diện tuyển thẳng, chọn hệ chất lượng cao. "Mình chưa từng nghĩ hai chị em lại song hành trên chặng đường dài đến vậy", Đức Minh nói. Bố mẹ của Minh và Sáng cùng làm nhân viên thư viện trong trường học. Vì vậy, hai chị em được định hướng học Sư phạm để trở thành giáo viên. Các thầy cô ở trường chuyên Vĩnh Phúc cũng khích lệ, vì thấy cặp song sinh hợp với việc giảng dạy. "Mình đã được tiếp xúc với nhiều thầy cô của Đại học Sư phạm Hà Nội khi học đội tuyển ở trường chuyên nên được truyền động lực rất nhiều để lựa chọn ngôi trường này", Sáng kể. Với Minh, dù có phân vân nhưng cuối cùng chọn Sư phạm. Trải nghiệm dạy học online miễn phí cho các em lớp 9 thi vào 10 ngày học lớp 12 giúp Minh thêm trân quý công việc này. Vào đại học, cả hai mất khoảng một kỳ để làm quen với cách học và môi trường mới. Đây cũng là học kỳ mà sinh viên có nhiều môn chung, dù khác ngành nên hai chị em hỗ trợ nhau để đạt điểm tốt ngay từ đầu. Khi vào các môn chuyên ngành, cặp song sinh như "cá gặp nước", vì vốn kiến thức đã được vun đắp từ thời ôn thi học sinh giỏi quốc gia. Công việc gia sư cũng là động lực để Minh và Sáng củng cố kiến thức và kỹ năng giảng dạy. Ngoài ra, Minh còn tham gia viết sách cho một công ty giáo dục. "Công việc làm thêm không chỉ đem lại thu nhập mà còn giúp chúng mình rèn luyện nghề ngay từ khi còn ngồi trên ghế nhà trường", Minh nói. Khó khăn lớn nhất với Minh là phải phân bổ thời gian hợp lý bởi còn nghiên cứu khoa học, tham gia rất nhiều hoạt động đoàn hội trong vai trò trưởng khối sinh viên K71 khoa Địa lý. Minh lên kế hoạch chi tiết cho cả kỳ học, lưu ý công việc cần ưu tiên nhất ở từng giai đoạn. Nữ sinh tập trung nghe hiểu trên lớp, luôn xung phong làm lớp trưởng hoặc lớp phó để có trách nhiệm hơn với bài vở. Sáng không bận rộn như chị gái nên từ năm thứ ba đã học trước một số môn bậc thạc sĩ. Ở Sư phạm Hà Nội, sinh viên lớp chất lượng cao đã hoàn thành một số môn chuyên ngành ở bậc cử nhân có thể làm như vậy để rút ngắn thời gian lấy bằng thạc sĩ sau này. Sáng cũng dành tâm sức tìm tài liệu, đào sâu những phần kiến thức dạy học ở bậc THPT. "Tỉnh Vĩnh Phúc cũ có chính sách thu hút sinh viên xuất sắc nên mình đặt mục tiêu tốt nghiệp xuất sắc để trở lại trường theo diện này", Sáng chia sẻ. Sau Tết năm nay, hai chị em cùng đăng ký thực tập tại trường THPT chuyên Vĩnh Phúc. Từng trực tiếp dạy hai chị em gần như suốt cấp 3, cô Nguyễn Thị Thanh Huyền nhận xét Minh và Sáng thông minh, chăm chỉ và quyết tâm cao. "Tôi không bất ngờ khi hai bạn trở về trường giảng dạy, đặc biệt là với Đức Minh", cô Huyền nói. "Việc Minh trở về trường nằm trong chiến lược của tôi cách đây 4 năm. Tôi muốn đào tạo thế hệ kế cận có chất lượng để giữ vững vị thế của chuyên Địa - chuyên Vĩnh Phúc". Dù Minh mới về, cô đã tin tưởng và giao dạy lớp chuyên. Cả Minh và Sáng dự định học lên thạc sĩ vào tháng 10 tới, tại trường Đại học Sư phạm Hà Nội. "Nguyện vọng lớn nhất là được tiếp tục gắn bó với chuyên Vĩnh Phúc", Minh nói. Dương Tâm</t>
  </si>
  <si>
    <t>https://vnexpress.net/tro-thanh-thu-khoa-hoc-vien-ngoai-giao-nho-chin-chu-4924893.html</t>
  </si>
  <si>
    <t>Trở thành thủ khoa Học viện Ngoại giao nhờ chỉn chu</t>
  </si>
  <si>
    <t>Sự chỉn chu với từng bài tập nhỏ giúp Nhật Anh, 22 tuổi, trở thành thủ khoa Học viện Ngoại giao với điểm trung bình học tập 3.96/4.</t>
  </si>
  <si>
    <t>Đại diện các tân cử nhân phát biểu trong lễ tốt nghiệp ngày 8/8, Nhật Anh xúc động kể lại những ngày đầu phải học online vì Covid-19. Dù khó khăn trong việc học tập nhưng với sự hỗ trợ của thầy cô, nữ sinh và các bạn đã "cập bến" thành công. Khóa luận tốt nghiệp của Nhật Anh về chủ đề thông hiểu truyền thông và quan tâm chính trị, được chấm 9.4/10 điểm. Trong quá trình học, Nhật Anh luôn đặt ra yêu cầu cao cho bản thân, không ngừng nỗ lực, duy trì kỷ luật và làm việc một cách chỉn chu. Vì vậy, khi đạt được kết quả như mong muốn, Nhật Anh cảm thấy tự hào. "Mọi nỗ lực của tôi đã được đền đáp xứng đáng", tân cử nhân ngành Truyền thông quốc tế nói. Nhật Anh là cựu học sinh chuyên tiếng Anh, trường THPT chuyên Nguyễn Huệ. Ở trường, nữ sinh tham gia một số câu lạc bộ ở trường, thường đảm nhận công việc trong ban truyền thông, chủ yếu viết bài đăng trên fanpage. Muốn học ngành này một cách bài bản và chuyên sâu, Nhật Anh tìm hiểu rồi quyết định chọn Học viện Ngoại giao. Năm 2021, nữ sinh trúng tuyển vào trường bằng phương thức xét tuyển kết hợp học bạ với điểm tiếng Anh IELTS 8.0. Nhật Anh cho hay ban đầu không đặt mục tiêu trở thành thủ khoa mà chỉ mong đạt bằng giỏi. Nữ sinh tính cầu toàn nên từ những bài tập đầu tiên, kể cả đơn giản, cô đều cố gắng làm hoàn hảo nhất có thể, dù nhiều bạn chỉ "làm cho xong". Cô cũng ít khi đi muộn, luôn ngồi bàn đầu để tập trung và trao đổi bài học dễ dàng hơn với giảng viên. Với các bài tập nhóm, Nhật Anh nhìn nhận mỗi bạn có thế mạnh và kỹ năng riêng nên tìm cách kết nối để ghép, từ đó học hỏi và đạt điểm cao. "Đó là những thói quen giúp tôi duy trì được điểm số tốt", Nhật Anh nói. Khi thấy điểm dần dần cao lên, Thục Anh nâng mục tiêu lên tốt nghiệp xuất sắc, rồi duy trì học bổng các kỳ. Trong quá trình học, môn tiếng Anh chuyên ngành thuộc học phần ngoại ngữ khiến nữ sinh phải đầu tư nhiều hơn cả. Học chuyên tiếng Anh, có IELTS 8.0 song Nhật Anh vẫn cảm thấy chật vật vì môn này không chỉ học về ngôn ngữ mà còn gồm cả kiến thức ngoại giao, chính trị, yêu cầu cao về các kỹ năng. Cô ví dụ với bài thi nghe, sinh viên vừa phải trả lời câu hỏi vừa ghi lại bản tin một cách hoàn chỉnh. Bài thi đọc cũng yêu cầu giải thích về hàm ý câu, từ và tóm tắt văn bản dài. Ở bài kiểm tra giữa kỳ năm thứ nhất, Nhật Anh chỉ được 7 điểm. "Tôi sốc nhưng nhận ra đã quá tự tin và đánh giá thấp môn này. Tôi thay đổi chiến thuật và làm tốt hơn, chưa lần nào dưới điểm A", cô kể. Nữ sinh nghe tiếng Anh hàng ngày, vừa là sở thích, vừa giúp cập nhật tin tức. Thay vì chỉ học trên lớp và làm bài tập đầy đủ, hàng tuần, Nhật Anh dành thêm 2-3 buổi để luyện bài nghe và chép lại ở nhà, tìm kiếm các tài liệu trên mạng theo gợi ý của giáo viên. Trước kỳ thi, cô tăng tần suất nghe, đặt mục tiêu chép lại phải giống ít nhất 90% bản gốc. Ngoài học, Nhật Anh tích cực tham gia Hội nghị Mô phỏng Liên hợp quốc (MUN) của trường. Cô đóng nhiều vai trong các phiên họp giả định, đưa ra ý kiến, tranh biện, đàm phán về một vấn đề nào đó. cô tham gia dự án của doanh nghiệp xã hội Cyberkid Việt Nam giúp nâng cao nhận thức về an toàn trên không gian mạng cho trẻ em và giành các giải thưởng về nghiên cứu khoa học. Nữ sinh nhìn nhận hoạt động này giúp nâng cao nhiều kỹ năng như nghiên cứu, thuyết phục, nói trước đám đông... Thạc sĩ Trần Minh Ngọc, giảng viên khoa Truyền thông và Văn hóa đối ngoại, nhận xét học trò có thái độ học tập nghiêm túc và cầu thị. Điều này giúp Nhật Anh vượt qua nhiều môn học khó và những dự án nghiên cứu khoa học. "Bạn ấy luôn chủ động tìm tòi, đọc thêm kiến thức mới và tư duy phản biện rất tốt để áp dụng lý thuyết vào thực tiễn", cô Ngọc nói. Nhật Anh hiện làm trợ lý dự án trong một công ty về truyền thông. Cô dự định đi làm để lấy kinh nghiệm, song song học thêm tiếng Anh và tìm cơ hội du học thạc sĩ ở châu Âu. Bình Minh</t>
  </si>
  <si>
    <t>https://vnexpress.net/thu-khoa-tot-nghiep-voi-diem-gan-tuyet-doi-cua-hoc-vien-tai-chinh-4922502.html</t>
  </si>
  <si>
    <t>Thủ khoa tốt nghiệp với điểm gần tuyệt đối của Học viện Tài chính</t>
  </si>
  <si>
    <t>Sau năm thứ nhất đạt GPA 4/4, Linh Nga mạnh dạn lên kế hoạch học tập để duy trì điểm số cao, với mục tiêu trở thành thủ khoa đầu ra Học viện Tài chính.</t>
  </si>
  <si>
    <t>Bùi Linh Nga, 22 tuổi, là thủ khoa tốt nghiệp ngành Tài chính - Ngân hàng, Chương trình Chất lượng cao của Học viện Tài chính, với điểm trung bình học tập (GPA) 3.99/4. Nga đủ điều kiện tốt nghiệp hồi tháng 3, nhưng đến cuối tuần này mới chính thức được trao bằng. "Tôi vỡ òa trong hạnh phúc", cô nói, cho hay danh hiệu này là thành quả của nỗ lực liên tục trong bốn năm qua. Năm 2021, khi chọn nguyện vọng xét tuyển đại học, Nga cân nhắc ngành Kinh tế và Tài chính, hai ngành "hot" ở Việt Nam thời điểm đó. Thấy một số người thân thành đạt trong lĩnh vực tài chính, Nga quyết định theo học ngành này. Ban đầu, Nga không dám nghĩ có thể trở thành thủ khoa đầu ra, chỉ cố gắng duy trì sức học ở bậc THPT, tiếp tục trau dồi bản thân. Để đạt điểm cao, Nga đặt mục tiêu ở từng môn và giai đoạn. Tùy môn lý thuyết hay cần thực hành, phân tích... nữ sinh xác định phương pháp học riêng. Ví dụ, sau buổi học về lý thuyết tài chính, Nga sẽ xem lại bài, cố gắng hiểu bản chất và nhớ các ý chính. Với những môn đòi hỏi thực hành, suy luận, giải quyết tình huống, cô đọc lý thuyết trước, sau đó áp dụng vào từng dạng bài tập. Với cách học này, nữ sinh đạt điểm GPA tuyệt đối 4/4 sau năm thứ nhất. Theo Nga, kết quả này khiến bản thân có động lực vượt khỏi vùng an toàn và đặt mục tiêu lớn hơn. "Đầu năm thứ hai, tôi quyết định thử thách bản thân, hướng đến đạt điểm tổng kết cao nhất khóa", cô nhớ lại. Ngoài tập trung học, Nga còn tham gia nghiên cứu khoa học, nhằm tích lũy điểm cộng và học thêm kỹ năng mới. Nữ sinh đi từng bước, bắt đầu bằng những bài báo kỷ yếu cho hội thảo của khoa, dần dần ra hội thảo quốc tế. Nga cho biết ban đầu gặp khó khăn do chưa biết cách viết một bài báo chuẩn khoa học. Cô tìm lại bài của các anh, chị khóa trước để học hỏi dàn ý, luyện tập dần. Quá trình này cũng khiến Nga thêm yêu thích việc nghiên cứu. "Tôi thích được tìm hiểu bản chất của vấn đề, nghiên cứu khoa học giúp thỏa mãn đam mê đó", tân cử nhân nói. Trong 4 năm học, Nga có khoảng 10 sản phẩm nghiên cứu, từng đạt giải khuyến khích ở giải thưởng khoa học và công nghệ dành cho sinh viên của Bộ Giáo dục và Đào tạo năm 2023. Cùng năm này, nữ sinh được chọn là Gương mặt Sinh viên tiêu biểu của Học viện Tài chính ở lĩnh vực Nghiên cứu khoa học. Khóa luận tốt nghiệp của Nga phân tích hiệu quả sử dụng vốn tại một doanh nghiệp xây dựng niêm yết trên sàn chứng khoán, vốn thuộc sỡ hữu hoàn toàn của Nhà nước. Cô cho biết lựa chọn doanh nghiệp này bởi sự chuyển dịch rõ trong cả hoạt động xây dựng lẫn tài chính. Dựa vào các số liệu phân tích, Nga đánh giá những năm gần đây, đơn vị sử dụng vốn chưa hiệu quả song có tiềm năng phát triển trong tương lai. Khóa luận được đánh giá cao và chấm 4/4. Là cố vấn học tập của Nga, thạc sĩ Lê Hải Anh, giảng viên Phân tích Tài chính, khoa Tài chính doanh nghiệp, Học viện Tài chính, đánh giá học trò thông minh, sáng tạo, có kỷ luật và tinh thần tự học cao. Những yếu tố này giúp Nga được học bổng khuyến khích học tập ở 7/7 học kỳ, kết quả luôn trong top đầu của chuyên ngành và của khoa. Theo cô Hải Anh, các bài tập, nghiên cứu khoa học của Nga được hoàn thành với chất lượng cao, thể hiện sự đầu tư nghiên cứu và khả năng vận dụng lý thuyết vào thực tiễn hiệu quả. Nga hiện là chuyên viên phát triển sản phẩm và trải nghiệm khách hàng của một công ty chứng khoán tại Hà Nội. Cô mong tích lũy kinh nghiệm để sau này có thể trở thành nhà tư vấn tài chính chuyên sâu. "Tôi dự định đi làm vài năm sau đó sẽ học lên thạc sĩ tại nước ngoài", cô nói. Bình Minh</t>
  </si>
  <si>
    <t>https://vnexpress.net/thu-khoa-chuc-nam-co-mot-cua-dai-hoc-y-ha-noi-4923393.html</t>
  </si>
  <si>
    <t>Thủ khoa 'chục năm có một' của Đại học Y Hà Nội</t>
  </si>
  <si>
    <t>Ngô Thu Hà, thủ khoa toàn quốc khối B00 (Toán, Hóa, Sinh) năm 2019 cũng dẫn đầu khóa tốt nghiệp năm nay ở Đại học Y Hà Nội, thuộc diện "rất hiếm".</t>
  </si>
  <si>
    <t>Ngô Thu Hà, 24 tuổi, quê Phú Thọ, vừa tốt nghiệp ngành Y khoa của trường Đại học Y Hà Nội với điểm tổng kết 8,42/10. Hà sẽ nhận bằng bác sĩ loại giỏi vào cuối tháng 8. Sáu năm trước, cô từng là thủ khoa khối B00 toàn quốc , khi đạt tổng 29,8 điểm ba môn Toán, Hóa, Sinh. Dù vậy, Hà cho biết không đặt mục tiêu thành thủ khoa tốt nghiệp. "Sau khi thi xong môn cuối vào tháng 6, mình rất vui vì biết điểm tổng kết đứng đầu. Dù thành tích nhỏ nhưng phần nào cho thấy sự nỗ lực của mình", Hà nói. Đại diện trường Đại học Y Hà Nội cho biết trong hàng chục năm nay, Hà là trường hợp hiếm hoi vừa là thủ khoa đầu vào xét theo điểm thi tốt nghiệp THPT, vừa là thủ khoa đầu ra. Theo trường, kết quả này đòi hỏi sinh viên không chỉ có tố chất mà phải nỗ lực, bền bỉ. Hà là cựu học sinh chuyên Toán, trường THPT chuyên Hùng Vương, Phú Thọ. Cô ấp ủ ước mơ thành bác sĩ từ nhỏ, sau một lần bị sốt cao, được bác sĩ tận tình cấp cứu dù đang trong giờ nghỉ trưa. Là thủ khoa toàn quốc nhưng ngày mới vào đại học, Hà vẫn gặp nhiều khó khăn bởi việc học khác hoàn toàn so với cấp ba. Những môn cơ sở như Hóa Sinh, Lý Sinh hay Giải phẫu cần nhiều kiến thức Hóa, Sinh, Lý chuyên sâu khiến Hà phải tự củng cố nhiều. "Thậm chí khi học Lý Sinh, mình phải xem lại sách Vật lý ở cấp ba để lấy lại gốc", Hà kể. "May mắn, nền tảng Toán giúp mình nắm bắt kiến thức các môn khoa học tự nhiên nhanh chóng hơn". Hà tham gia câu lạc bộ Sinh viên học tập tích cực của trường. Cô nhìn nhận học nhóm giúp tiến bộ nhanh hơn tự đọc sách, bởi quen với nhiều anh, chị và các bạn có cùng "tần số" học tập. Mỗi người có thế mạnh riêng, cùng chia sẻ, hướng dẫn lẫn nhau để cùng hiểu bài hơn. Nữ sinh còn áp dụng phương pháp học "Nhớ lại chủ động". Mỗi khi đọc xong một bài, gấp sách lại, Hà sẽ tự trình bày kiến thức theo mạch đã nhớ tới khi trôi chảy. Lượng kiến thức rất lớn của ngành Y buộc người học phải ôn đi ôn lại thường xuyên. Hà sử dụng một ứng dụng tạo và quản lý flashcard (thẻ ghi nhớ với một mặt ghi câu hỏi, một mặt là câu trả lời) trên điện thoại. Với các flashcard do mình soạn ra, Hà có thể mở ra xem để ôn luyện bất cứ lúc nào. Một đặc thù khác là sinh viên phải thi cả lý thuyết lẫn lâm sàng, đôi khi những phần được hỏi thi không nằm trong giáo trình nào ở trường. Vì vậy, Hà tìm đọc nhiều tài liệu trong và ngoài nước qua sự giới thiệu của thầy cô, trong đó có những cuốn sách "kinh điển" như Sinh lý Guyton, Các nguyên lý y học nội khoa Harrison. Với cách này, Hà thường xuyên dẫn đầu về điểm số, giành nhiều học bổng khuyến khích học tập ở trường và cả từ doanh nghiệp. Năm thứ 5 đại học là thời điểm áp lực nhất với Hà khi lịch học ở trường, đi lâm sàng, trực tại viện, thi hết môn dày đặc. Đây cũng là giai đoạn Hà ôn thi nội trú - kỳ thi khốc liệt nhất với sinh viên Y khoa, nên càng căng thẳng. Nữ sinh kiên trì áp dụng cách học từ năm nhất, đồng thời tận dụng mọi thời gian để học. "Như các buổi trực tối ở viện, mình tranh thủ đến thăm hỏi bệnh nhân, qua đó nắm bắt triệu chứng bệnh, quá trình điều trị của họ. Buổi tối, họ thường cởi mở hơn trong ngày nên có thể học hỏi được nhiều", Hà kể. Những câu chuyện ở viện cũng tiếp thêm động lực cho Hà. Cô nhớ những buổi đi trực cấp cứu ở Bệnh viện Xanh Pôn, có nhiều bệnh nhân 60-70 tuổi tự vào viện mà không có người nhà nên y bác sĩ phải hỗ trợ rất nhiều, từ làm giấy tờ, đưa đi chụp chiếu. "Những hình ảnh đó khiến mình tự nhủ phải trau dồi chuyên môn, đồng thời bồi đắp cho mình sự bao dung, đồng cảm", Hà nói. Chủ nhiệm Hà ba năm qua, cô Đào Thị Ngoãn đánh giá Hà xuất sắc trong cả học tập và rèn luyện, là sinh viên tiêu biểu nhất ngành. Ở một số học bổng ưu tiên kết quả học tập, Hà luôn đứng đầu danh sách. "Mới tiếp xúc, tôi nghĩ bạn học giỏi nhưng khá trầm tính. Nhưng dần dần, tôi thấy đó là sự trầm tính rất thông minh", cô Ngoãn nói. "Hà không quá sôi nổi vì học Y cần đầu tư nhiều thời gian, tâm sức cho việc học tập. Nhưng bạn biết lựa chọn các hoạt động ngoại khóa phù hợp để vẫn có thể cống hiến". Hà còn học tốt ngoại ngữ, sở hữu chứng chỉ tiếng Pháp DEFL B2 (tương đương bậc 4/6). Là sinh viên khóa đầu tiên tốt nghiệp theo chương trình đào tạo bác sĩ y khoa đổi mới với những yêu cầu khắt khe, việc Hà duy trì phong độ ổn định, theo cô Ngoãn, là đáng khâm phục. Hiện, Hà trong giai đoạn nước rút chuẩn bị cho kỳ thi bác sĩ nội trú diễn ra vào tuần sau. Cô đặt mục tiêu vào top 50 để có thể lựa chọn chuyên ngành yêu thích. Dương Tâm</t>
  </si>
  <si>
    <t>https://vnexpress.net/hai-nu-sinh-gianh-suat-thuc-tap-o-benh-vien-hang-dau-phap-4921213.html</t>
  </si>
  <si>
    <t>Hai nữ sinh giành suất thực tập ở bệnh viện hàng đầu Pháp</t>
  </si>
  <si>
    <t>Thanh Hà và Bảo Ngọc thực tập chuyên ngành Sản và Da liễu tại hai bệnh viện thực hành của Đại học Paris Saclay, cũng là hai cơ sở khám bệnh nổi tiếng nước Pháp.</t>
  </si>
  <si>
    <t>Lê Thanh Hà (quê Hà Nội) và Đặng Bảo Ngọc (Thái Nguyên), 23 tuổi, đều đang là sinh viên năm thứ 5 ngành Y khoa của trường Đại học Y Dược, Đại học Quốc gia Hà Nội. Tháng 9 tới, cả hai sẽ sang Pháp thực tập tại cơ sở thực hành của Đại học Paris-Saclay trong vòng hai tháng. Đây là đại học hàng đầu của Pháp, xếp hạng 70 thế giới, theo QS . Hai cơ sở thực hành của Paris-Saclay đều thuộc AP-HP - hệ thống 38 bệnh viện công của Paris. Trong đó, Hà thực tập tại bệnh viện Antoine-Béclère - nổi tiếng ở lĩnh vực Sản khoa. Đây là nơi tiến hành ca thụ tinh ống nghiệm đầu tiên ở Pháp, vào năm 1982. Còn Ngọc lựa chọn chuyên ngành Da liễu, sẽ thực tập tại bệnh viện Bicêtre. Cả hai cho biết nhận được cơ hội thực tập này thông qua mối hợp tác của trường Đại học Y Dược với Paris-Saclay. Hồi tháng 6, khi nhận được email thông báo về chương trình này với các điều kiện tối thiểu như chứng chỉ tiếng Pháp B2 và kết quả học tập loại khá trở lên, Ngọc và Hà liền đăng ký. Sau vòng phỏng vấn của trường, cả hai được lựa chọn để gửi hồ sơ sang Pháp và được Đại học Paris-Saclay tiếp nhận. "Em chưa từng nghĩ có cơ hội thực tập tại bệnh viện lớn ở nước ngoài ngay trong thời gian học đại học", Ngọc nói. "Đây là cơ hội có một không hai với chúng em". Ngọc lớn lên trong gia đình có truyền thống làm trong ngành Y. Được theo mẹ đến bệnh viện làm việc từ nhỏ, Ngọc tò mò, muốn khám phá nhiều thứ, dần yêu thích công việc của một bác sĩ. Vì thế, nữ sinh phấn đấu học tập, đỗ vào lớp chuyên Sinh của trường THPT chuyên Thái Nguyên, trước khi trúng tuyển trường Đại học Y Dược. Đã có chứng chỉ IELTS 7.0 từ khi vào trường, đến năm thứ hai, Ngọc quyết định tự học tiếng Pháp vì thấy có nhiều tài liệu Y khoa bằng ngôn ngữ này, cũng như ấp ủ du học ở bậc cao. Nữ sinh lấy dc chứng chỉ tiếng Pháp DEFL B2 (bậc 4/6) cách đây vài tháng. Còn Hà học tiếng Pháp từ năm lớp 1 và sớm có chứng chỉ DEFL C1 (bậc 5/6). Là cựu học sinh lớp song ngữ (Pháp 2) của trường THPT chuyên Hà Nội - Amsterdam, nhưng Hà thích ngành Y. Nữ sinh kể bố mẹ lo lắng con gái học Y vất vả nhưng em quyết tâm theo đuổi bởi thích sự thử thách. Hà vừa đủ đỗ trường với điểm thi tốt nghiệp Toán, Sinh kết hợp chứng chỉ IELTS 7.5. Cả hai cho hay gặp nhiều khó khăn ngày mới vào trường, khi phải nhớ và hiểu lượng kiến thức lớn trong thời gian ngắn. Ngọc kể có những tuần ở viện nhiều hơn ở nhà, vì sáng học lâm sàng, chiều học lý thuyết rồi tối lại đến trực ở bệnh viện. Còn Hà ấn tượng với những cuốn giáo trình dày 300-400 trang. "Đề cương ôn tập cuối năm là tất cả những gì ở giữa hai bìa sách", Hà nói. Dù vậy, nhờ học đúng ngành yêu thích, hai nữ sinh đều có kết quả học tập tốt. Đến hết kỳ I năm thứ 5, Ngọc đạt điểm trung bình 3.39/4, Hà đạt 3.15/4, lần lượt loại giỏi và khá (giỏi là 3.2/4). TS Nguyễn Thị Anh Thu, Phó hiệu trưởng trường Đại học Y Dược, cho biết khi thông báo về chương trình thực tập tại Pháp, chỉ 5 sinh viên đủ điều kiện để vào vòng phỏng vấn. Trong đó, Hà và Ngọc có thành tích học tập tốt nhất. "Ngoài tiếng Pháp và kết quả học tập, chúng tôi muốn cử những sinh viên có mối quan tâm các khía cạnh khác của Pháp như văn hóa, âm nhạc, ẩm thực, đồng thời có nguyện vọng, kế hoạch học tập rõ nét", cô Thu cho hay. "Vì vậy, dù được cử tối đa 4 sinh viên, trường chỉ chọn hai bạn đạt đầy đủ tiêu chí". Cũng theo cô Thu, đây là hai sinh viên đầu tiên của trường được thực tập trực tiếp ở bệnh viện nước ngoài, có giảng viên, bác sĩ hướng dẫn. Cô Thu nhìn nhận việc được thực tập tại Pháp trong thời gian học đại học là cơ hội rất tốt, giúp sinh viên làm quen với môi trường chuẩn mực, bài bản, học cách hội nhập, tự tổ chức cuộc sống. Các em cũng sẽ có những trải nghiệm, mối quan hệ đáng quý với các thầy cô, bạn bè ở Pháp, từ đó hun đúc ước mơ phát triển nghề nghiệp cao hơn nữa. Đó cũng là mong muốn của Hà và Ngọc khi tới Pháp. "Hai tháng ở Pháp sẽ là thời gian quý giá với chúng em, là nền tảng để chúng em tiếp tục học lên và có những cống hiến cho nền y tế Việt Nam sau này", Hà nói. Dương Tâm</t>
  </si>
  <si>
    <t>https://vnexpress.net/tro-thanh-thu-khoa-sau-khi-bo-do-du-hoc-4922951.html</t>
  </si>
  <si>
    <t>Trở thành thủ khoa sau khi bỏ dở du học</t>
  </si>
  <si>
    <t>Bị kẹt lại quê do dịch Covid-19, Quang Minh bỏ dở hai năm học ở Trung Quốc, thi đại học một lần nữa, trở thành thủ khoa tốt nghiệp trường Đại học Khoa học Xã hội và Nhân văn Hà Nội.</t>
  </si>
  <si>
    <t>Trần Quang Minh, 25 tuổi, tốt nghiệp ngành Ngôn ngữ, trường Đại học Khoa học Xã hội và Nhân văn, Đại học Quốc gia Hà Nội, với điểm trung bình học tập 3.91/4. Tại lễ tốt nghiệp hồi cuối tháng 7, phát biểu của Minh kể về hành trình rời Trung Quốc để thi lại vào đại học ở Việt Nam, về tình cảm với gia đình và người mẹ quá cố khiến nhiều người xúc động. "Tôi tự hào về những gì đạt được, chỉ tiếc giá như học sớm hơn thì mẹ đã có thể tới dự", Minh nói. Minh là cựu học sinh lớp chuyên Sinh, trường THPT chuyên Thái Nguyên, tỉnh Thái Nguyên. Thích tìm hiểu văn hóa và ngôn ngữ Trung Quốc nên từ lớp 10, nam sinh học tiếng Trung để chuẩn bị du học. Tốt nghiệp THPT năm 2018, Minh giành học bổng toàn phần vào Đại học Trùng Khánh, theo đuổi ngành Luật. Năm 2020, Minh về Việt Nam nghỉ Tết nhưng bị kẹt lại, phải học online vì dịch Covid-19. Mẹ mắc ung thư từ trước khiến suốt thời gian xa nhà, anh luôn trong tâm trạng lo lắng. Lần này về nhà, anh có thời gian đưa mẹ du lịch, chụp ảnh. Minh cho hay đại dịch làm gián đoạn quá trình học tập nhưng cũng cho anh thêm thời gian để suy nghĩ về cuộc sống. Anh quyết định không quay lại Trung Quốc học tiếp mà thi đại học ở Việt Nam. Ngày ở Trùng Khánh, được gặp nhiều bạn bè ở các vùng miền, quốc gia nên Minh thường để ý cách phát âm, ngữ điệu của từng người. Nam sinh tò mò, tìm hiểu, so sánh với tiếng Việt, tiếng Trung... và thấy thú vị. Vì thế, Minh đăng ký ngành Ngôn ngữ học của Đại học Khoa học Xã hội và Nhân văn. Năm 2021, Minh thi tốt nghiệp THPT, đạt hơn 27,5 điểm khối D78 (Ngữ văn, Tiếng Anh và Khoa học Xã hội), trở thành thủ khoa đầu vào ngành này của trường. Minh cho hay lúc đầu chịu áp lực đồng trang lứa, tài chính, nhưng xác định cần có trách nhiệm với lựa chọn của mình nên học nghiêm túc. Ngay khi vào học, anh đặt mục tiêu giành học bổng để không phải xin tiền gia đình đóng học phí. Minh cũng đi dạy thêm, phiên dịch tiếng Trung để trang trải sinh hoạt. Bí quyết học của Minh là chủ động, không ngại trao đổi với giảng viên về những chủ đề chưa nắm rõ. Nhờ đó, anh giành 7/8 kỳ học bổng khuyến khích học tập của nhà trường. Theo anh, ngành Ngôn ngữ học nhằm lý giải và tìm hiểu nguyên lý của ngôn ngữ. Vì thế, để có thêm kiến thức, ngoài đọc nhiều, anh tham gia nghiên cứu khoa học, làm dự án cùng thầy cô và đi theo các nghiên cứu sinh để học hỏi. Từ năm thứ hai, Minh cùng thầy và anh, chị khóa trên rong ruổi tới nhiều vùng, miền để thu thập dữ liệu, nghiên cứu ngôn ngữ các dân tộc. Những chất liệu mang về, kèm sự chăm chỉ, nghiêm túc, giúp Minh hai lần giành giải nhất nghiên cứu khoa học cấp khoa, trường, cùng giải nhì tại Giải thưởng Khoa học và Công nghệ dành cho sinh viên năm 2024 do Bộ Giáo dục và Đào tạo tổ chức. Ngoài ra, Minh còn có một số bài báo được đăng trên tạp chí của Viện Ngôn ngữ học và trình bày tại hội thảo quốc tế. Kinh nghiệm nghiên cứu cũng giúp chàng trai quê Thái Nguyên hoàn thành xuất sắc khóa luận tốt nghiệp về hệ thống thanh điệu trong tiếng Hà Nội trong phát âm của người trẻ, đạt điểm 10. Là người hướng dẫn, tiến sĩ Ngôn ngữ học Tạ Thành Tấn, giảng viên trường Đại học Sư phạm Hà Nội, cho hay đề tài này nảy sinh trong chuyến thực địa khi hai thầy trò vào bản Giàng (Hà Tĩnh) nghiên cứu tiếng Kha Phong. Khóa luận chỉ ra rằng hệ thống thanh điệu tiếng Việt ở Hà Nội có sự thay đổi đáng kể trong vòng 100 năm qua. Ví dụ, trong phát âm của người trẻ từ 18-30 tuổi hiện nay, thanh sắc không còn là một thanh đi lên mà đã thành một thanh đi ngang rồi mới đi lên. Hay thanh hỏi không còn đi xuống rồi lên cao mà chỉ đi dần xuống thấp. "Lý thuyết vững chắc, thiết kế nghiên cứu chuẩn chỉnh, kỹ thuật nghiên cứu hiện đại là những điểm đặc biệt trong khóa luận của Minh", tiến sĩ Tấn nhận xét. Ngoài ra, ông ấn tượng với học trò ở sự năng động, đa tài. Muốn nghiên cứu chuyên sâu về Ngôn ngữ học nên trong thời gian làm khóa luận tốt nghiệp, Minh cũng chuẩn bị hồ sơ ứng tuyển chương trình thạc sĩ vào Đại học Phúc Đán và Bắc Kinh, và trúng tuyển cả hai. Minh hiện tiếp tục các dự án nghiên cứu cùng thầy, trước khi trở lại Trung Quốc học thạc sĩ. Anh chọn Đại học Phúc Đán, top 30 thế giới theo tổ chức xếp hạng QS 2026, được học bổng toàn phần. "Sau khi tốt nghiệp, tôi muốn được học lên cao và theo đuổi con đường giảng dạy, nghiên cứu ngôn ngữ", Minh nói. Bình Minh</t>
  </si>
  <si>
    <t>https://vnexpress.net/thu-khoa-tot-nghiep-bac-si-noi-tru-theo-duoi-chuyen-nganh-ung-thu-4920741.html</t>
  </si>
  <si>
    <t>Thủ khoa tốt nghiệp bác sĩ nội trú theo đuổi chuyên ngành ung thư</t>
  </si>
  <si>
    <t>Là thủ khoa đầu ra ngành Y khoa 4 năm trước, Phùng Thế Thông học tiếp bác sĩ nội trú chuyên ngành ung thư rồi tốt nghiệp với điểm cao nhất trường Đại học Y Dược, Đại học Quốc gia Hà Nội.</t>
  </si>
  <si>
    <t>Phùng Thế Thông, 28 tuổi, quê Phú Thọ (Vĩnh Phúc cũ), nhận bằng bác sĩ nội trú sáng 30/7. Trong ba bác sĩ nội trú đầu tiên tốt nghiệp trường Đại học Y Dược, Đại học Quốc gia Hà Nội, Thông có kết quả cao nhất, đạt loại giỏi. GS Lê Ngọc Thành, Hiệu trưởng, cho rằng kết quả Thông và các bác sĩ nội trú, sinh viên khóa này đạt được là minh chứng cho tinh thần học tập bền bỉ, thích nghi mạnh mẽ, trong bối cảnh gặp nhiều khó khăn khi học lâm sàng bị ảnh hưởng bởi Covid-19. "Ngay từ khi chọn học ngành Y khoa, mình đã xác định phải bền bỉ", Thông nói. "Học đại học vốn đã vất vả. Học bác sĩ nội trú vất vả hơn rất nhiều. Vì vậy, mình rất vui khi đạt kết quả tốt". Thông vốn là học sinh chuyên Sinh của trường THPT chuyên Khoa học tự nhiên, Đại học Quốc gia Hà Nội. Kể từ ngày ở Vĩnh Phúc (cũ) xuống Hà Nội học cấp ba, Thông đã nuôi ước mơ trở thành bác sĩ. Nam sinh được tuyển thẳng vào trường Đại học Y Dược nhờ giành huy chương đồng Olympic Sinh học của trường chuyên Khoa học tự nhiên. Được học ngành yêu thích, Thông không gặp nhiều khó khăn. Nam sinh luôn đặt mục tiêu, kế hoạch cho từng giai đoạn, không sợ va vấp, tích cực học hỏi kinh nghiệm từ người đi trước. Khi học lâm sàng, Thông tận dụng từng buổi học để tiếp xúc với nhiều bệnh nhân, tự đặt ra các câu hỏi về một hiện tượng, vấn đề rồi cố gắng tìm câu trả lời bằng cách đọc tài liệu trong và ngoài nước. Đặc thù của ngành Y là vừa học lý thuyết, vừa học lâm sàng và phải trực đêm ở viện, thi cử quanh năm, nhưng Thông vẫn dành thời gian chơi thể thao, tham gia các hoạt động văn nghệ để cân bằng. Nam sinh từng là thành viên câu lạc bộ bóng chuyền của trường. Năm 2021, Thông tốt nghiệp ngành Y khoa loại giỏi với điểm tổng kết 3.59/4, là một trong 90 thủ khoa tốt nghiệp đại học được TP Hà Nội vinh danh. Đó cũng là năm đầu trường Đại học Y Dược đào tạo bác sĩ nội trú nên Thông đăng ký thi ngay. "Kỳ thi bác sĩ nội trú rất khắt khe với tỷ lệ chọi cao", Thông nói. Trước đó, nam sinh được học khoảng 3 tuần ở Trung tâm Y học hạt nhân và ung bướu, Bệnh viện Bạch Mai. Hình ảnh cô bé 12 tuổi người dân tộc thiểu số ở Cao Bằng đau đớn dựa vào cửa sổ vì ung thư máu, khiến Thông suy nghĩ mãi. Nam sinh được thầy cô chia sẻ về nhiều hoàn cảnh tương tự, cùng những kiến thức mới về phương pháp điều trị căn bệnh này. Nhìn nhận điều trị ung thư là bài toán khó, nhưng Thông cũng nhìn thấy nhiều triển vọng nên chọn theo đuổi. "Bố lo ngại bởi nghĩ mình thể trạng yếu, gầy gò mà học về ung thư thì phải tiếp xúc nhiều với hóa chất, tia xạ", Thông kể. "Nhưng khi được mình giải thích và chia sẻ mong muốn, bố tin tưởng lựa chọn của mình". Học nội trú với Thông vất vả hơn quá trình học đại học rất nhiều bởi lúc này đã là bác sĩ, có trách nhiệm cao hơn, kiến thức chuyên sâu cũng nhiều hơn. "Thay vì được thầy cô cầm tay chỉ việc như khi học lâm sàng thời đại học, hơn ba năm qua, mình đã trực tiếp khám, điều trị bệnh nhân, dưới sự giám sát của bác sĩ điều trị chính", Thông chia sẻ. Nhiều hôm có thể hoàn thành công việc trong giờ hành chính, nhưng Thông ở lại trò chuyện với bệnh nhân đến đêm muộn. Thông tâm niệm chỉ khi thấu cảm với nỗi đau của bệnh nhân mới có thể điều trị tốt cho họ. Bởi bệnh nhân ung thư phải trải qua quá trình chiến đấu dai dẳng nhiều năm với nhiều nỗi đau cả về thể xác và tinh thần. Học chủ yếu ở hai bệnh viện lớn và Bạch Mai và K, được tiếp xúc với nhiều ca bệnh nặng và nhìn ra nhiều bài toán khó, Thông càng quyết tâm theo đuổi chuyên ngành. Chuyên ngành có ba mảng là hóa chất, xạ trị và phẫu thuật. Thông quyết định đi sâu về xạ trị, sẽ bắt đầu làm việc tại một bệnh viện công ở Hà Nội từ đầu tháng 8. Thông nói sẽ làm việc trong ít nhất 5 năm trước khi học lên bậc cao hơn. "Cách đây vài tuần, một bệnh nhân ung thư vú mình từng tham gia điều trị nhắn tin và gửi hoa cảm ơn vì đồng hành cùng chị suốt ba năm qua, kết quả điều trị tốt", Thông kể. "Những mẩu tin nhắn nhỏ đó là động lực để mình tiếp tục theo đuổi chuyên ngành này". Dương Tâm</t>
  </si>
  <si>
    <t>https://vnexpress.net/cu-say-chan-truot-hoc-bong-dua-nu-sinh-thanh-thu-khoa-tot-nghiep-4920537.html</t>
  </si>
  <si>
    <t>Cú 'sảy chân' trượt học bổng đưa nữ sinh thành thủ khoa tốt nghiệp</t>
  </si>
  <si>
    <t>Sau lần trượt học bổng vào đầu năm thứ ba, Thục Anh bừng tỉnh, lên kế hoạch giành điểm tuyệt đối ở hai kỳ học cuối, giúp tốt nghiệp với danh hiệu thủ khoa.</t>
  </si>
  <si>
    <t>Hôm 24/7, Phạm Thị Thục Anh mặc áo cử nhân, bước lên sân khấu nhận giấy khen của Đại học Quốc gia Hà Nội từ thầy hiệu trưởng. Nhìn xuống hội trường, thấy bố mẹ nở nụ cười rạng rỡ, nữ sinh xúc động, hãnh diện về bản thân. "Tôi không nghĩ có được vinh dự này. Kết quả đạt được minh chứng cho sự cố gắng của tôi suốt những năm qua", tân cử nhân ngành Sư phạm Tiếng Anh, Đại học Ngoại ngữ, nói. Thục Anh không chỉ là thủ khoa ngành này, mà còn dẫn đầu về điểm trung bình học tập (GPA) của cả trường với 3.91/4. Trước đó, nữ sinh được chấm 9,6/10 điểm khóa luận, thi đạt chứng chỉ IELTS 8.0. Thục Anh là cựu học sinh chuyên Anh, trường THPT chuyên Trần Phú, Hải Phòng. Năm 2021, nữ sinh giành suất vào thẳng đại học với giải ba học sinh giỏi quốc gia môn Tiếng Anh. Thấy "nhiều siêu sao" về học tập nên lúc đầu Thục Anh khá tự ti, chưa dám đặt mục tiêu tốt nghiệp với điểm số cao nhất. Ngay học kỳ đầu tiên, cô bị một điểm 7, khiến trượt học bổng. Xốc lại tinh thần, từ những học kỳ sau, Thục Anh quyết tâm đạt được. "Tôi nghĩ: Ồ, hóa ra mình cũng có thể đạt điểm và thứ hạng cao trong lớp", cô nhớ lại, cho biết từ đó đặt mục tiêu GPA trên 3.9/4. Tuy nhiên sau ba kỳ liên tiếp có học bổng, ở kỳ một năm thứ 3, Thục Anh lại "rớt hạng" với điểm chừng 3.8. "Tôi đã quá tự tin vào bản thân, nghĩ mình sẽ luôn ở vị trí đó", Thục Anh nhìn nhận lý do. Theo nữ sinh, lần "sảy chân" mất học bổng ấy đã khiến cô bừng tỉnh, quyết tâm lấy lại phong độ. Thục Anh lên kế hoạch cho năm thứ tư, liệt kê những việc cần làm để đảm bảo hai kỳ cuối (7 và 8) đạt GPA tuyệt đối và điểm A+ cho khóa luận tốt nghiệp. Ở kỳ 7, Thục Anh học 5 môn, trong đó 4 môn tự chọn và một môn bắt buộc. Nữ sinh tìm hiểu giáo trình từng môn, hỏi kinh nghiệm các anh, chị khóa trên, "lội" trong các nhóm Facebook để xem mọi người bàn luận gì về môn học. Cuối cùng, với định hướng theo con đường giảng dạy, Thục Anh đăng ký 4 môn gồm Công nghệ trong giảng dạy, Cơ sở giảng dạy Tiếng Anh cho trẻ em, Ngôn ngữ văn hóa và xã hội; Tâm lý học, giảng dạy tiếng nước ngoài. Trước khi đến lớp, nữ sinh đọc trước tài liệu, hoàn thành đầy đủ bài tập giảng viên giao. Thục Anh cũng lập bảng Excel, liệt kê các nhiệm vụ, thời hạn hoàn thành bài và xếp theo mức độ "đèn giao thông". Trong đó, màu đỏ là những môn, hoạt động cần ưu tiên hoàn thành trước. Hai màu vàng, xanh là những công việc chưa quá gấp. Thục Anh nhìn nhận điều may mắn là có nhiều bạn bè cầu toàn, ăn ý nên bài tập nhóm luôn được hoàn thành đúng hạn, đạt kết quả tốt. Ở kỳ cuối cùng, Thục Anh vừa đi thực tập, vừa làm khóa luận tốt nghiệp. Học ngành Sư phạm nhưng quan tâm đến các vấn đề văn hóa - xã hội nên cô chọn đề tài The Making of a Queer Pop Star: A Case Study of Chappell Roan (Sự tạo thành nghệ sĩ queer trong nhạc pop: Nghiên cứu trường hợp Chappell Roan). Nữ sinh nhìn nhận Chappell Roan không chỉ là một ngôi sao đại diện cho cộng đồng LGBTQ+ (gồm người đồng tính, song tính, chuyển giới...), mà còn góp phần thay đổi cách công chúng nhìn nhận về những người nổi tiếng trong cộng đồng này. Nghiên cứu của cô phản ánh những mâu thuẫn và kỳ vọng mà họ phải đối mặt. "Tôi tra cứu trên Google scholar, vào thư viện trường tìm các bài nghiên cứu để học cách viết, triển khai nội dung, trình bày bố cục", Thục Anh kể, cho biết dù từng có lúc nản, bản thân dần bắt nhịp, thấy hứng thú với việc nghiên cứu. Cô Nguyễn Thanh Hà, Tiến sĩ Giáo dục, phụ trách bộ môn Quốc tế học, là người hướng dẫn khóa luận của Thục Anh. Cô Hà cho biết hàng năm tiểu ban này chỉ nhận một số ít đề tài, như năm nay là 6, trong đó có đề tài của Thục Anh. Theo nữ giảng viên, đến thời điểm báo cáo tiến độ 1, bài viết của nữ sinh vẫn còn nhiều bất ổn. Nhưng Thục Anh thể hiện tinh thần cầu thị và sẵn sàng lắng nghe, giúp công việc dần đi vào quỹ đạo. Quá trình làm việc giữa cô - trò trở nên nhẹ nhàng, trôi chảy hơn. "Bài khóa luận cuối cùng trọn vẹn. Nhìn vào sản phẩm ấy, tôi cảm nhận được niềm vui của người làm ra nó", cô nói. Còn TS Phùng Hà Thanh, Chủ tịch Hội đồng chấm khóa luận tốt nghiệp, đánh giá đây là một khóa luận "mới mẻ và mẫu mực hiếm thấy". Người đọc không chỉ được thưởng thức câu chuyện vươn lên để trở thành ngôi sao của Chappell Roan, mà còn nắm bắt được lịch sử "queer" ở Mỹ - nhóm không theo chuẩn mực truyền thống về giới tính và xu hướng tình dục. Trước khi tốt nghiệp, Thục Anh đi dạy IELTS tại một trung tâm tiếng Anh. Cô dự định đi làm một năm để tích lũy kinh nghiệm, sau đó sẽ xin học bổng du học thạc sĩ để phát triển sự nghiệp dạy học và nghiên cứu. Bình Minh</t>
  </si>
  <si>
    <t>https://vnexpress.net/cuoc-song-phieu-bat-cua-nam-sinh-top-dau-khoi-a00-o-quang-ngai-4918661.html</t>
  </si>
  <si>
    <t>Cuộc sống phiêu bạt của nam sinh top đầu khối A00 ở Quảng Ngãi</t>
  </si>
  <si>
    <t>Thường xuyên chuyển trường từ lớp 1 vì cuộc sống nay đây mai đó, khó khăn, song Gia Huân kiên trì theo đuổi việc học, đạt 28,5 điểm khối A00.</t>
  </si>
  <si>
    <t>Với kết quả này, Đặng Văn Gia Huân, học sinh trường THPT số 2 Mộ Đức, nằm trong top 5 thí sinh đạt điểm cao nhất khối A00 (Toán, Lý, Hóa) ở tỉnh Quảng Ngãi, trong kỳ thi tốt nghiệp THPT 2025. Em cho hay đăng ký xét tuyển vào ngành Thiết kế vi mạch của trường Đại học Bách khoa, Đại học Quốc gia TP HCM. Huân kể từng mơ làm bác sĩ. Ngày học lớp 10, em thi học sinh giỏi cấp tỉnh và đạt giải khuyến khích môn Sinh học. Tuy nhiên, nhận thấy chi phí học ngành Y lớn, em từ bỏ và chuyển hướng. "Thấy cha mày mò sửa chữa, chế tạo đồ điện, điện tử, em thấy hứng thú và nhận ra mình cũng hợp và thích môn Vật lý", Gia Huân nói. Năm lớp 11, Huân giành giải ba cấp tỉnh, lớp 12 giành giải khuyến khích. Đổi nguyện vọng về nghề nghiệp, Gia Huân mong học thật tốt để sau này có thể gánh vác gia đình. "Nếu em không cố gắng không biết gia đình sẽ ra sao", Huân nói. Nam sinh và bố cùng hai em hiện sống ở nhà người cô tại xã Long Phụng (trước đây là xã Đức Nhuận, huyện Mộ Đức), sau nhiều năm phiêu bạt. Gia đình em thuộc diện hộ cận nghèo (thu nhập bình quân đầu người dưới 1,5 triệu đồng mỗi tháng), cuộc sống chủ yếu dựa vào mấy sào ruộng. Ông Đặng Văn Chính, 50 tuổi, cho hay Huân là con trai đầu. Năm Huân 4 tuổi, vợ chồng ông chia tay, mẹ em chuyển vào Nam mưu sinh. Do có nghề sửa điện và các loại máy móc, ông Chính cũng ôm mộng ly nông, đi khắp nơi để tìm kế sinh nhai. Theo hành trình của ông, Gia Huân liên tục chuyển trường. Sau một học kỳ năm lớp một ở trường tiểu học Bồ Đề ở gần nhà, Huân chuyển sang trường Đông Hà ở xã Nghĩa Hà (xã cũ của Quảng Ngãi) khi bố lập gia đình mới. Đến hết lớp ba, Gia Huân lại chuyển trường khi ông chuyển lên xã Nghĩa Chánh (xã cũ của Quảng Ngãi) để làm ăn. Được gần ba năm, nam sinh cùng bố lên Gia Lai. Cả nhà làm nông và có một cửa hàng sửa thiết bị điện. Công việc đang thuận lợi thì Covid-19 ập đến, khiến kinh tế khó khăn. Sau khi vợ mang thai đôi, ông Chính quyết định đưa cả nhà về quê. Vì thế, năm lớp 7, Gia Huân chuyển về trường THCS Sông Vệ ở gần nhà. Đến năm lớp 10, em sang học THPT Mộ Đức 2. Huân nói do chuyển trường liên tục, kết quả học tập của em thường sa sút trong thời gian đầu ở nơi mới. Nam sinh không ít lần nản, nhưng được bố động viên học hành để thay đổi cuộc sống. Huân cũng phấn khởi khi ngày học lớp 7, mẹ ruột từ miền Nam về và mua cho em một chiếc máy tính xách tay, kèm hỗ trợ chi tiêu hàng tháng. Nam sinh cho hay luôn tập trung nghe giảng, hiểu bài trên lớp. Nhờ có laptop, em thuận loại tìm kiếm các bộ đề trên mạng để ôn luyện thêm. Với các kiến thức quan trọng, Huân ghi chú vào các tờ giấy nhỏ, dán trên tường, cửa sổ để thỉnh thoảng xem lại, ghi nhớ. Thầy Ngô Khắc Vũ, giáo viên trường THPT số 2 Mộ Đức, cho hay nam sinh được quý mến vì chăm ngoan. Khi biết hoàn cảnh của em, chính quyền và các nhà hảo tâm đã hỗ trợ để em có chi phí học tập và sinh hoạt ban đầu khi vào đại học. Phạm Linh</t>
  </si>
  <si>
    <t>https://vnexpress.net/tien-si-viet-tim-loi-giai-bai-toan-60-tuoi-ve-phan-ung-nhiet-hach-4908403.html</t>
  </si>
  <si>
    <t>Tiến sĩ Việt tìm lời giải bài toán 60 tuổi về phản ứng nhiệt hạch</t>
  </si>
  <si>
    <t>Thụy ĐiểnTuấn Anh tham gia giải quyết một bài toán phức tạp, dùng trong mô phỏng lò phản ứng nhiệt hạch, vốn có tuổi đời hơn 60 năm.</t>
  </si>
  <si>
    <t>Đào Tuấn Anh, 31 tuổi, hiện là nhà nghiên cứu của Trung tâm Tính toán hiệu năng cao tại Học viện Kỹ thuật Hoàng gia Thụy Điển (KTH). Đây là đại học kỹ thuật lớn nhất Thụy Điển, trong top 78 thế giới, theo xếp hạng QS 2026. Anh lấy bằng tiến sĩ ngành Khoa học tính toán (Scientific Computing) tại Đại học Uppsala, hồi tháng 9 năm ngoái. Tại đây, anh cùng hai thầy hướng dẫn luận án giải thành công một bài toán phức tạp dùng trong mô phỏng lò phản ứng nhiệt hạch. Kết quả nghiên cứu được công bố trên Journal of Computational Physics , tạp chí Q1 nổi tiếng trong ngành mô phỏng các hệ vật lý. Anh Tuấn Anh là tác giả chính. "Tôi rất vui, không thể tin việc tìm ra cách giải bài toán trên lại thành sự thật. Kết quả này khép lại chặng đường làm tiến sĩ của tôi một cách viên mãn", anh nói. Tuấn Anh cho hay mẹ là người có ảnh hưởng lớn nhất trong hành trình du học của mình. Bà làm việc tại Đại sứ quán Thụy Điển hơn 20 năm nên anh có cơ hội tìm hiểu về nền văn hóa, giáo dục của quốc gia này, gặp nhiều du học sinh Việt Nam từng giành học bổng. Được mẹ khuyến khích bước ra thế giới, Tuấn Anh nuôi ước mơ du học từ sớm. Tuy nhiên, học bổng hệ cử nhân của Thụy Điển hiếm. Tuấn Anh theo học ngành Toán - Tin, chương trình kỹ sư tài năng của Đại học Bách khoa Hà Nội, rồi mới ứng tuyển hệ cao học. Anh lấy bằng thạc sĩ Khoa học máy tính tại Đại học Uppsala vào năm 2019, với điểm trung bình học tập (GPA) gần tuyệt đối 4.95/5. Anh kể tại Thụy Điển, nghiên cứu sinh không tự đề xuất đề tài mà sẽ theo định hướng của giáo sư hướng dẫn. Thầy của anh - Giáo sư Murtazo Nazarov, khoa Công nghệ Thông tin, Đại học Uppsala, đã ấp ủ nghiên cứu về phản ứng nhiệt hạch từ lâu. Ông là người hướng dẫn Tuấn Anh cả luận văn thạc sĩ và tiến sĩ. Theo ông, học trò góp phần giải quyết một bài toán mô hình hóa nhiệt hạch cực kỳ khó, mà giới khoa học đã tìm lời giải hơn 60 năm. Lý giải, ông cho biết năng lượng nhiệt hạch được tạo ra bằng cách nung nóng plasma đến nhiệt độ cực cao, vượt quá 100 triệu độ C, bên trong lò phản ứng. Việc kiểm soát plasma siêu nóng này là một trong những thách thức lớn nhất, đòi hỏi các hệ thống thí nghiệm rất phức tạp. Bài toán mà nhóm ông phải giải quyết là xây dựng một thuật toán để mô phỏng quá trình nhiệt hạch nhưng vẫn duy trì được các tính chất vật lý quan trọng. Trong quá trình này, anh Tuấn Anh đã tìm ra một phương pháp đặc biệt dựa trên phần tử hữu hạn (Finite Element Methods - FEM) để xấp xỉ nghiệm cho các phương trình đạo hàm riêng (PDEs) thường gặp trong kỹ thuật và vật lý, từ đó góp phần giải được bài toán trên. Phương pháp này có thể mô phỏng hành vi của plasma với độ chính xác cao, giúp thiết kế lò phản ứng một cách đáng tin cậy và tiết kiệm chi phí. "Công trình của Tuấn Anh là một bước tiến quan trọng trong lĩnh vực nghiên cứu đầy thách thức này", ông Nazarov đánh giá, cho biết ấn tượng với chàng trai người Việt ở sự hiểu biết sâu sắc về toán học và kỹ năng lập trình tính toán. Hiện nhóm hợp tác với các phòng thí nghiệm nhiệt hạch tại châu Âu để áp dụng phương pháp này trong các công cụ mô phỏng của họ. Theo Tuấn Anh nhìn nhận bài toán mà mình cùng thầy đi tìm lời giải là những khía cạnh khó của ngành Khoa học máy tính và Vật lý. Trước khi ra kết quả, anh lập trình, thử nghiệm, xử lý theo các hướng khác nhau và không ít lần thất bại hoặc mừng hụt. Theo anh, trong ngành mô phỏng vật lý, đôi khi tìm ra được kết quả lý thuyết nhưng khi làm thực tế lại không đúng như vậy. Lý do có thể là lập trình sai hoặc phân tích lý thuyết sai. Nếu lập trình chưa đúng, anh có thể dò lại mã nguồn nhưng nhiều khi phân tích lý thuyết sai, công sức cả tháng coi như bỏ. "Nản là chuyện thường xuyên nhưng ở năm cuối làm tiến sĩ, tôi cũng cố gắng hết sức xem sao", anh kể. Thời gian này, anh cũng là tác giả chính của 6 bài đăng trên các tạp chí Q1 như Journal of Scientific Computing, SIAM Journal on Applied Mathematics, Computer Methods in Applied Mechanics and Engineering ... Anh Tuấn Anh hiện vừa nghiên cứu tại KTH, vừa điều hành công ty ở Việt Nam. Anh mong muốn tích lũy thêm kinh nghiệm và kỹ năng lãnh đạo để xây dựng sự nghiệp trong ngành Công nghệ thông tin. Bình Minh</t>
  </si>
  <si>
    <t>https://vnexpress.net/chang-thu-khoa-la-vo-si-taekwondo-dai-den-4918406.html</t>
  </si>
  <si>
    <t>Chàng thủ khoa là võ sĩ Taekwondo đai đen</t>
  </si>
  <si>
    <t>Đoàn Nguyễn Thắng, thủ khoa khối A00 tỉnh Đồng Nai, không chỉ học giỏi mà còn là võ sĩ Taekwondo đai đen nhất đẳng, từng giành nhiều huy chương ở môn này.</t>
  </si>
  <si>
    <t>Thắng là cựu học sinh lớp 12A1, trường THPT Ngô Quyền, tỉnh Đồng Nai. Trong kỳ thi tốt nghiệp THPT 2025 vừa qua, nam sinh đạt 29 điểm khối A00, trong đó 9,75 điểm Toán, 10 Lý, 9,25 Hóa, dẫn đầu tỉnh. Thầy Phan Trọng Nghĩa, Hiệu trưởng trường THPT Ngô Quyền, nhận xét Thắng giỏi toàn diện. Điểm trung bình học tập của Thắng là 9,4. Nam sinh học nổi trội ở môn Toán, đạt 9,9/10 suốt ba năm học, từng giành giải ba và giải nhất thi học sinh giỏi cấp tỉnh. Ngoài ra, Thắng là võ sĩ Taekwondo đai đen nhất đẳng (bậc đai cao nhất ở môn võ này, gồm 10 đẳng). "Em ấy cũng hiền lành, hòa đồng với bạn bè, năng nổ tham gia các hoạt động ngoại khóa", thầy Nghĩa nói. Với các thành tích này, nam sinh được Trung ương Đoàn trao danh hiệu học sinh 3 Tốt (Đạo đức tốt, Học tập tốt, Thể lực tốt). Thắng nhìn nhận bí quyết để học tốt là nắm chắc kiến thức cơ bản trên lớp, sau đó về nhà làm bài tập, ôn luyện và tìm hiểu thêm từ sách báo, internet. Trong đó, em dành nhiều thời gian hơn cho môn Toán. "Mình phải hiểu thật kỹ, nắm vững lý thuyết rồi mới bắt đầu giải bài", Thắng cho biết. "Khi giải đề, mình luôn làm hết, kể cả câu dễ cũng không bỏ qua nhằm tránh tạo sức ỳ cho bản thân". Dù vậy, Thắng chú ý sắp xếp thời gian khoa học để có thời gian nghỉ ngơi và dành cho sở thích cá nhân. Ngoài học tập, em đều đặn tập võ. Năm học lớp 12, Thắng giành hai huy chương võ Taekwondo ở Hội khỏe Phù Đổng tỉnh Đồng Nai. "Sau giờ học căng thẳng, em tìm đến võ đường để thư giãn cùng bạn bè có chung đam mê. Học Võ và Toán đều cần sự điềm tĩnh, chính xác", chàng trai cho biết. Thắng đánh giá với điểm thi đạt được, em có thể đỗ vào các trường như Y dược, Bách khoa hay Ngoại thương... Song vì mơ ước làm thầy giáo từ nhỏ nên nam sinh sẽ đặt nguyện vọng vào trường Đại học Sư phạm TP HCM. "Mình muốn thổi niềm đam mê Toán học cho học sinh", nam sinh nói. Trong thời gian chờ nhập học, Thắng tranh thủ giúp bố mẹ công việc ở quán cơm, dạy học online và tập võ đều đặn để rèn luyện sức khỏe. Phước Tuấn</t>
  </si>
  <si>
    <t>https://vnexpress.net/tu-giang-duong-y-ha-noi-thanh-hoa-khoi-sinh-vien-viet-nam-4916908.html</t>
  </si>
  <si>
    <t>Từ giảng đường Y Hà Nội thành Hoa khôi Sinh viên Việt Nam</t>
  </si>
  <si>
    <t>Với học lực giỏi cùng tài năng múa và thuyết trình, Quỳnh Anh là nữ sinh đầu tiên của Y Hà Nội giành ngôi Hoa khôi Sinh viên Việt Nam.</t>
  </si>
  <si>
    <t>Hai ngày sau chung kết cuộc thi Hoa khôi Sinh viên Việt Nam năm 2024, hôm 19/7, Đặng Quỳnh Anh, 21 tuổi, sinh viên năm thứ ba ngành Y khoa, Đại học Y Hà Nội, vẫn nhớ như in khoảnh khắc tên mình được xướng lên. "Khi được gọi vào top 20, top 11, top 5 rồi top 3, mình đều rất hồi hộp, sau đó đầu óc gần như trống rỗng. Đến lúc được xướng tên vị trí Hoa khôi, mình rất hạnh phúc nhưng cũng có chút áp lực bởi biết có trách nhiệm rất lớn", Quỳnh Anh nói. Cuộc thi Hoa khôi Sinh viên Việt Nam năm 2024 do Hội Liên hiệp Thanh niên tổ chức. Từ gần 1.000 nữ sinh đăng ký ban đầu, 39 thí sinh được chọn vào vòng chung kết. Cô gái Hà Nội gây ấn tượng với khả năng thuyết trình, ứng xử lưu loát, thông minh. Đặc biệt trong phần thi Nhân ái, Quỳnh Anh đã trình bày dự án hoàn chỉnh về hỗ trợ tinh thần cho bệnh nhi, gồm tư liệu minh họa, cơ sở khoa học, tính thực tiễn. Hay ở phần thi Tài năng, bằng những điệu múa uyển chuyển, Quỳnh Anh kể câu chuyện của một nữ bác sĩ kiên cường trước những ca bệnh khó, những đêm trắng cấp cứu người bệnh. Người bác sĩ ấy có lúc tưởng chừng như gục ngã nhưng không bao giờ từ bỏ, luôn vững vàng, không phải vì nghĩa vụ mà vì lý tưởng, vì đằng sau mỗi chiếc áo blouse trắng là một trái tim. Đặng Quỳnh Anh là cựu học sinh trường THPT Kim Liên, Hà Nội. Vốn học đều các môn, thời điểm chọn tổ hợp để học sâu ở bậc THPT, Quỳnh Anh phân vân rất nhiều. Giữa lúc đó, nữ sinh bị ốm nặng, phải nằm viện ba tuần. Hàng ngày nhìn thấy các bác sĩ, nhân viên y tế làm việc, Quỳnh Anh thấy cảm phục, nên tìm hiểu các ngành nghề liên quan. Cùng với sự động viên của cô chủ nhiệm dạy Sinh, Quỳnh Anh quyết định đăng ký xét tuyển vào ngành Y khoa. Năm 2022, nữ sinh đỗ Đại học Y Hà Nội nhờ phương thức xét điểm thi tốt nghiệp kết hợp chứng chỉ IELTS 6.5. Vừa đủ đỗ vào trường, nữ sinh bị "áp lực đồng trang lứa" khi xung quanh toàn bạn giỏi, được tuyển thẳng với các giải quốc gia, quốc tế. Nhưng cũng vì vậy, Quỳnh Anh tự nhủ phải cố gắng hết sức. Ngoài học tập, nữ sinh tham gia nhiều hoạt động ngoại khóa, là thành viên câu lạc bộ múa, Ban Truyền thông Thông tin của trường nên thường "ngập trong deadline". Trong khi, sinh viên Y phải học nhiều môn khó, đặc thù như Giải phẫu, Sinh lý học... "Ở Đại học Y Hà Nội, sinh viên thi nhiều lần trong một kỳ. Những lúc có sự kiện trùng với lịch thi, mình rất áp lực", Quỳnh Anh kể. Vì thế, nữ sinh cố gắng tập trung nghe giảng trên lớp, để không mất nhiều thời gian ôn tập trước mỗi kỳ thi. Khi sắp xếp công việc, Quỳnh Anh ưu tiên những việc có đủ hai yếu tố là "gấp và quan trọng" lên trước. Kết thúc năm nhất, Quỳnh Anh đạt điểm học tập 8,2/10 cùng danh hiệu "Sinh viên 5 tốt" cấp thành phố. Đến năm thứ ba, nữ sinh được bầu là Chủ nhiệm Ban Truyền thông Thông tin, nhiều lần được nhà trường và Hội Sinh viên TP Hà Nội khen thưởng. Hoạt động cùng Ban này với Quỳnh Anh từ năm thứ nhất, Bùi Việt Đức, ấn tượng về bạn ở sự chu toàn và tỉ mỉ. "Bạn điềm đạm, biết cân bằng giữa học tập, hoạt động ngoại khóa và các mối quan hệ bạn bè. Trong mọi công việc, Quỳnh Anh luôn hết mình, thường là người lên kế hoạch cho các hoạt động của câu lạc bộ", Đức nói. Quỳnh Anh kể được nhiều bạn bè khuyến khích tham gia cuộc thi Hoa khôi Sinh viên Việt Nam. Chưa từng có suy nghĩ này trước đó, nhưng nữ sinh quyết định tham gia, vì thấy đây là cơ hội giới thiệu về ngành học, trường học của mình. Sau khi đăng ký vào tháng 12 năm ngoái, Quỳnh Anh tập gym, catwalk để chuẩn bị cho cuộc thi. Năm nay, Hoa khôi Sinh viên Việt Nam có thêm phần quay truyền hình thực tế, diễn ra nhiều đợt ở TP HCM. Có một lần lịch ghi hình trùng với lịch thi ở trường, nữ sinh bay vào TP HCM rồi trở lại Hà Nội ngay trong ngày. Điều Quỳnh Anh thấy tâm đắc là trải nghiệm ở nhà chung với các thí sinh, mỗi đợt quay lại ở cùng phòng với các nhóm thí sinh khác, giúp quen biết nhiều bạn mới. "Đó là một trong những điều đáng quý mình có được từ cuộc thi", Quỳnh Anh nói. Sau khi giành vương miện Hoa khôi Sinh viên Việt Nam, Quỳnh Anh cho biết nhận được nhiều câu hỏi về việc tham gia các cuộc thi sắc đẹp khác. Song, nữ sinh chưa nghĩ tới việc này, dự định tập trung để hoàn thành chương trình học ngành Y khoa của Đại học Y Hà Nội. "Trong phần ứng xử ở vòng bán kết, mình đã nói về việc theo đuổi đam mê. Đó là điều không hề dễ dàng, đặc biệt với ngành Y", Quỳnh Anh nói. "Nhưng mình thấy bản thân có đủ tình yêu để theo đuổi ngành này và sẽ cố gắng học tập để trở thành bác sĩ tốt trong tương lai". Dương Tâm</t>
  </si>
  <si>
    <t>https://vnexpress.net/thu-khoa-diem-10-tieng-anh-sat-top-1-the-gioi-4916195.html</t>
  </si>
  <si>
    <t>Thủ khoa điểm 10 tiếng Anh, SAT top 1% thế giới</t>
  </si>
  <si>
    <t>Hoàng Lan, thủ khoa tổ hợp Toán - Hóa - Anh (D07), đạt điểm SAT top 1% thế giới, IELTS 8.0, GPA gần tuyệt đối và từng giành ngôi quán quân tranh biện toàn quốc.</t>
  </si>
  <si>
    <t>Nguyễn Hoàng Lan là học sinh lớp 12A3 chuyên Anh, trường THPT chuyên Ngoại ngữ, Đại học Quốc gia Hà Nội. Trong kỳ thi tốt nghiệp THPT 2025, nữ sinh đạt 9,5 điểm Toán và Hóa, tiếng Anh đạt 10. Với tổng 29/30 điểm, Lan là một trong hai thí sinh dẫn đầu ở tổ hợp D07. Riêng với môn tiếng Anh, trong gần 353.000 thí sinh chọn thi môn này, chỉ 141 em đạt điểm 10. Nếu tính tổng điểm bốn môn thi tốt nghiệp, Lan đạt 37,5/40, trong top 200 của hơn 1,16 triệu thí sinh toàn quốc. Em cho biết đã dự đoán được khoảng điểm sau khi kiểm tra đáp án do Bộ Giáo dục và Đào tạo công bố cách đây gần hai tuần, nhưng vẫn bất ngờ khi trở thành thủ khoa. Lan nhìn nhận đề thi Toán năm nay không quá khó với mình. Em chỉ bị mất điểm ở một câu liên quan cấp số cộng, còn lại làm suôn sẻ. Môn Hóa cũng tương tự. Trong khi đó, đề tiếng Anh có phần khó hơn so với các đề thi thử mà Lan từng ôn luyện, đặc biệt ở phần Đọc hiểu. "Có một số câu ở bài đọc về tình trạng 'giả xanh' - greenwashing, khiến em hơi phân vân", Lan kể, cho biết phải đọc đi đọc lại để đưa ra đáp án. Lan cho biết không dành quá nhiều thời gian ôn luyện tiếng Anh trước kỳ thi tốt nghiệp bởi đã có nền tảng vững chắc khi học lớp chuyên Anh, trường THPT chuyên Ngoại ngữ, và ôn thi các chứng chỉ quốc tế. Năm ngoái, nữ sinh thi đạt 1560/1600 SAT (bài thi chuẩn hóa dùng xét tuyển đại học phổ biến trên thế giới) ngay lần đầu tiên. Trong khi, ở mức 1520, thí sinh đã thuộc top 1% thế giới, theo College Board , đơn vị tổ chức bài thi này. Vào đầu năm lớp 12, Lan thi IELTS và đạt 8.0. Hoàng Lan cho hay ngoài theo học các lớp luyện thi, tăng cường học từ vựng, em luyện nói bằng cách tự đóng vai diễn giả, trình bày về các chủ đề xã hội. "Em thường tạo môi trường học tiếng Anh cho mình bằng cách cài tiếng Anh làm ngôn ngữ mặc định trên điện thoại, nghe nhạc Anh, Mỹ và các cuộc phỏng vấn của người nổi tiếng", Lan cho biết. Với hai môn còn lại, Lan tăng cường luyện đề kết hợp phân tích sâu. Mỗi ngày, em làm 2-3 đề thi thử và xem các buổi chữa đề trực tuyến để đối chiếu cách làm, sau đó ghi chú các lỗi sai vào một cuốn sổ. "Em luôn cố gắng xác định rõ lỗ hổng kiến thức để tập trung cải thiện điểm số", Lan chia sẻ. Vào giai đoạn ôn thi nước rút, nữ sinh chuyển sang luyện các dạng bài nâng cao, hướng tới mục tiêu đạt trên 9 điểm ở môn Hóa và Toán, Anh 10. Hoàng Lan kể từng bỏ cả những lần tụ họp cùng bạn bè để chuyên tâm ôn luyện. "Trước kỳ thi một tuần, các bạn rủ em đi chơi hai ngày một đêm, nhưng em nhất quyết không đi để ở nhà ôn bài", Lan cho hay. Trong quá trình học, Lan luôn cố gắng giữ tinh thần thoải mái. Nữ sinh thường kết hợp nghe nhạc hoặc xem phim trong lúc ôn bài để việc học không trở nên quá gò bó, căng thẳng, đồng thời ngủ trước 23h để đảm bảo sức khỏe. "Em nghĩ việc học không nằm ở thời gian mà ở cách mình chủ động điều chỉnh phương pháp phù hợp với năng lực của bản thân", nữ sinh nói. Theo trường THPT chuyên Ngoại ngữ, Hoàng Lan có thành tích học tập nổi bật. Điểm trung bình học tập (GPA) ba năm cấp ba của em luôn trên 9,7, riêng lớp 12 đạt mức gần như tuyệt đối với Toán và Tiếng Anh đạt 10, Hóa học 9,5. Năm 2023, khi là thành viên câu lạc bộ tranh biện của trường - CNN Puzzles, em giành ngôi quán quân ở một giải tranh biện toàn quốc bậc trung học. "Em thường xem các chương trình tranh biện như Trường Teen hay The Debaters và thấy rất thích thú", Lan nói, cho biết kỹ năng này giúp em có tư duy phản biện và góc nhìn đa chiều hơn về thế giới xung quanh. Để mở rộng vốn hiểu biết, Lan thường đọc báo và theo dõi các kênh chia sẻ kiến thức trên mạng. Cô Quách Thị Thanh Huyền, giáo viên chủ nhiệm lớp 12A3, nhận xét Hoàng Lan giỏi toàn diện, tư duy tốt ở cả các môn tự nhiên lẫn xã hội. "Trên lớp, Lan luôn được các thầy cô khen ngợi về khả năng học. Em ấy cũng rất năng nổ, sáng tạo trong các hoạt động tập thể", cô Huyền nói. Hoàng Lan cho biết đang tìm hiểu và cân nhắc về hướng đi ở đại học. "Em cho rằng điều quan trọng nhất là biết mục tiêu của mình là gì, từ đó ý thức hơn để tự bồi dưỡng và rèn luyện", Lan nói. Huyền Trang - Hải Yến</t>
  </si>
  <si>
    <t>https://vnexpress.net/thu-khoa-mo-coi-lam-thue-de-an-hoc-4916124.html</t>
  </si>
  <si>
    <t>Thủ khoa mồ côi, làm thuê để ăn học</t>
  </si>
  <si>
    <t>Gia LaiMồ côi mẹ, Siu H'Suyn sống cùng gia đình chị gái, vừa học vừa chăn bò, cắt cỏ thuê, song vẫn dẫn đầu trường Trần Quốc Tuấn, trong kỳ thi tốt nghiệp THPT 2025.</t>
  </si>
  <si>
    <t>Chiều muộn 18/7, Siu H'Suyn trở về nhà ở xã Chư A Thai sau một ngày đi gặt lúa thuê. Nữ sinh người Jarai đưa 200.000 đồng tiền công cho chị gái giữ để lo liệu cuộc sống và để dành. H'Suyn là học sinh lớp 12A6, trường THPT Trần Quốc Tuấn. Trong kỳ thi tốt nghiệp THPT 2025, em đạt 27,5 điểm khối C00 (Văn, Sử, Địa) và 24,25 điểm tổ hợp C03 (Toán, Văn, Sử). Xét tổng bốn môn thi, H'Suyn đạt 34,25/40 điểm. Tất cả đều cao nhất trong hơn 400 học sinh lớp 12 của trường. Nữ sinh cho biết đạt được kết quả như ngày hôm nay, phần lớn nhờ chị gái động viên, lo toan và sự hỗ trợ của thầy cô, bạn bè những lúc em bi quan nhất. "Từ hôm nhận được kết quả, em vừa mừng, vừa lo tiền để theo học đại học", nữ sinh kể. H'Suyn cho biết dự tính học ngành Giáo dục tiểu học, trường Đại học Quy Nhơn. Em sẽ cố gắng đi làm thuê để tiết kiệm, nếu lúc nhập học không đủ, em sẽ nhờ chị vay mượn thêm. Nhà thuộc diện hộ nghèo ở huyện Phú Thiện (nay xã Chư A Thai, tỉnh Gia Lai), tuổi thơ của H'Suyn gắn liền với khó khăn. Từ ngày học cấp 2, cứ sau giờ đến trường, em lại đi chăn bò và cắt cỏ, nhổ mì (củ sắn) thuê để phụ giúp bố mẹ. Đầu năm ngoái, mẹ em qua đời vì bệnh hiểm nghèo. Ba tháng sau, người bố vào Nam làm ăn rồi lập gia đình mới, H'Suyn đành dọn đến ở với chị. Em cũng tranh thủ đi chăn bò, làm thuê phụ giúp chị gái. Nữ sinh kể trong làng ai thuê gì thì làm đó, cũng có khi em đi làm xa cách nhà hàng chục km, ngày công khoảng 100.000 - 250.000 nghìn đồng, tùy việc nặng hay nhẹ. "Có những hôm làm việc dưới trời nắng cháy hoặc mưa tầm tã, toàn thân ướt sũng nhưng em vẫn cố gắng", H'Suyn kể. "Em chưa bao giờ nghĩ đến bỏ cuộc". Nữ sinh nói sớm nhận ra chỉ có học mới có thể thay đổi cuộc đời, nên em luôn dành nhiều thời gian cho việc học, ước mơ trở thành cô giáo. Những lúc ngơi việc, em tranh thủ làm bài tập hoặc đọc tài liệu tham khảo. Đến tối về, em lại mang sách vở ra ôn. "Dù mệt rã rời, em vẫn cố ôn bài đến 11-12h khuya", H'Suyn kể, cho biết may mắn là được thầy cô nhiệt tình chỉ bảo ở trên lớp, dạy thêm môn Toán miễn phí. Nhờ vậy, suốt 12 năm liền, em là học sinh giỏi toàn diện. Riêng năm lớp 12, nữ sinh giành giải ba học sinh giỏi cấp tỉnh môn Lịch sử. Em còn là một trong hai đoàn viên ưu tú, được Chi bộ nhà trường giới thiệu kết nạp Đảng. Cô Hoàng Diệu Loan, giáo viên chủ nhiệm của H'Suyn, đánh giá học trò có nghị lực vượt khó, luôn nỗ lực với tư tưởng cầu tiến để đạt kết quả cao trong học tập. Theo cô, H'Suyn có khả năng tiếp thu và ghi nhớ kiến thức nhanh ở các môn xã hội, nếu có gì chưa hiểu, nữ sinh sẽ mạnh dạn hỏi lại thầy cô. Buổi chiều, một số giáo viên trong trường tổ chức ôn tập miễn phí, H'Suyn đều tham gia đầy đủ, nghiêm túc hoàn thành các bài tập, đề thi thử được giao. Còn lại, em tự học, tranh thủ xem thêm các bài giảng trên internet để củng cố kiến thức. "Em ấy là tấm gương sáng cho học sinh trong trường noi theo", cô Loan nói. Trần Hóa</t>
  </si>
  <si>
    <t>https://vnexpress.net/thu-khoa-a00-o-ninh-binh-muon-lam-duoc-si-4914921.html</t>
  </si>
  <si>
    <t>Thủ khoa A00 ở Ninh Bình muốn làm dược sĩ</t>
  </si>
  <si>
    <t>Mong thành dược sĩ giỏi, Thái An tập trung học môn Hóa từ lớp 11, gấp đôi thời lượng dành cho môn Toán và Lý, nhưng vẫn đạt điểm tuyệt đối cả ba môn.</t>
  </si>
  <si>
    <t>Nguyễn Thái An, lớp 12B1, trường THPT Kim Sơn A, Ninh Bình, là một trong 8 thủ khoa khối A00 (Toán, Lý, Hóa) toàn quốc với ba điểm 10. "Các thầy cô tra cứu điểm và nhắn cho mẹ em. Cả nhà cùng chia sẻ niềm hạnh phúc từ sáng đến giờ. Điện thoại của em ngập tin nhắn và các cuộc gọi chúc mừng", nữ sinh kể. An kể lo nhất điểm môn Toán và Hóa. Nữ sinh đánh giá đề Toán năm nay dài nhưng bản chất "bình thường", nếu nắm chắc kiến thức có thể đạt 9 điểm. Hai câu khó hơn cả là về xác suất. An đã ôn phần kiến thức này nhưng vẫn bối rối vì dạng câu hỏi lạ. "Ra khỏi phòng thi, em đã nghĩ có thể sẽ mất một điểm cho hai câu đó. Lúc xem đáp án em mới thở phào", nữ sinh kể. Với môn Hóa, đề thi không nặng tính toán nhưng thiên về lý thuyết, khiến em mất nhiều thời gian ở dạng câu hỏi chọn Đúng - Sai. "Em phải đọc đi đọc lại đề để chắc chắn hiểu đúng", An nói. Nữ sinh cho hay xác định học ngành Dược nên từ cuối năm lớp 11, em tập trung học môn Hóa, nhiều gấp đôi hai môn còn lại trong tổ hợp A00 là Toán và Lý. Đầu lớp 12, An xin vào đội tuyển học sinh giỏi của trường để củng cố kiến thức. "Nhờ đó, em tiếp xúc nhiều hơn với Hóa và bớt sợ", An nói, cho biết giành giải khuyến khích học sinh giỏi cấp tỉnh môn này. Bí quyết học của em là "làm nhiều, sai nhiều và từ từ sẽ nhớ dần". An luyện đề hàng ngày, không đặt mục tiêu số lượng mà theo cảm hứng. Với những lỗi hay sai, An khắc phục bằng cách ghi vào sổ, thỉnh thoảng lôi ra đọc lại. Một tuần trước ngày thi, An dừng luyện đề để tập trung ôn những dạng bài chưa vững. Thầy Đinh Cao Thượng, giáo viên chủ nhiệm lớp 12B1, trường THPT Kim Sơn A, Ninh Bình, cho biết đây là lần đầu tiên trường có thủ khoa toàn quốc. Sáng nay, thầy Thượng canh điểm cùng học sinh từ sớm, liên tục nhấn nút "refresh" để tải dữ liệu. Xem đến số báo danh của An, thầy bất ngờ khi nhìn thấy ba điểm 10. Theo thầy, An luôn dẫn đầu trong về học tập ở lớp, bởi sự nghiêm túc và khả năng tự học tốt. Nữ sinh đặc biệt nổi trội ở các môn khoa học tự nhiên và tiếng Anh. Trước kỳ thi tốt nghiệp THPT, An đã đạt chứng chỉ IELTS 8.0 và 123/159 điểm thi đánh giá năng lực của Đại học Quốc gia Hà Nội. Với điểm số đạt được, nữ sinh dự định đăng ký xét tuyển vào trường Đại học Dược Hà Nội, mong trở thành dược sĩ giỏi. Bình Minh</t>
  </si>
  <si>
    <t>https://vnexpress.net/thu-khoa-toan-quoc-cay-6-de-moi-ngay-4915046.html</t>
  </si>
  <si>
    <t>Thủ khoa toàn quốc 'cày' 6 đề mỗi ngày</t>
  </si>
  <si>
    <t>Hoàn cảnh khó khăn, Trần Xuân Đam xác định tự học là chính, luyện 6 đề thi mỗi ngày, trở thành thủ khoa tốt nghiệp với 39/40 điểm.</t>
  </si>
  <si>
    <t>Đam là cựu học sinh lớp 12A1, trường THPT Mỹ Lộc, tỉnh Ninh Bình (Nam Định cũ). Theo dữ liệu do Bộ Giáo dục và Đào tạo công bố sáng 16/7, nam sinh được 10 điểm môn Toán và Lý, Hóa 9,75, Văn 9,25. Trong hơn 1,1 triệu thí sinh, chỉ hai em đạt tổng điểm 39/40. "Em xúc động khi biết điểm. Văn là môn em bất ngờ nhất, giúp kéo điểm tổng lên rất nhiều", Đam nói. Nam sinh cho hay lý do là không dành quá nhiều thời gian cho môn này, chủ yếu ôn theo dạng và đọc báo để cập nhật thông tin, lấy dẫn chứng cho bài viết. Trong ba môn tổ hợp, em tự tin nhất với môn Lý vì làm bài suôn sẻ. Với môn Toán, Đam băn khoăn ở hai câu về xác suất của phần trả lời ngắn nên mất nhiều thời gian hơn bình thường. Trong khi đó, dù Hóa là môn sở trường, nam sinh "đánh rơi" 0,25 điểm vì làm ẩu, sai một câu. Đam kể xác định tự học là chính và đặt ra mục tiêu, kỷ luật để thực hiện. Quá trình ôn luyện được em chia thành hai giai đoạn. Thời gian đầu, Đam tập trung luyện đề, tần suất hai đề mỗi môn (Toán, Lý, Hóa) một ngày. Ngoài thời gian học ở nhà, nam sinh thường tranh thủ thời gian ra chơi trên lớp để hoàn thành các đề luyện tập mà thầy cô giao. Những hôm tinh thần phấn chấn, em làm đến 10 đề. Sau đó, Đam liệt kê các lỗi sai để rút kinh nghiệm. Giai đoạn hai là lúc gần thi. Đam luyện giải đề có kiểm soát giờ để quen với tâm lý phòng thi. Ba hôm cuối, em rà soát để chú ý các lỗi hay mắc, làm đề minh họa của Bộ Giáo dục và Đào tạo một lần nữa. Ngoài giờ học, Đam tranh thủ phụ giúp gia đình việc đồng áng, cơm nước và chăm hai em. Cô Nguyễn Thị Tơ, Phó hiệu trưởng trường THPT Mỹ Lộc, cho biết hoàn cảnh gia đình Đam khó khăn. Bố em bị tai nạn lao động nên mọi việc trong nhà trông chờ vào người mẹ, vốn sức khỏe yếu. Ba năm học qua, nhà trường luôn tìm kiếm các nguồn học bổng để hỗ trợ nam sinh. "Dù vậy, Đam luôn có kết quả học tập xuất sắc", cô Tơ nói, cho biết Đam là học sinh đầu tiên của trường đỗ thủ khoa thi tốt nghiệp THPT toàn quốc. Trực tiếp dạy Đam, cô Trần Thị Hồng Dơn, giáo viên chủ nhiệm lớp 12A1, nhận xét học trò chăm chỉ, quyết tâm và năng động. Đam từng giành giải nhất, nhì môn Tin học thi bằng tiếng Anh; giải nhì môn Hóa, giải ba môn Tin học... cấp tỉnh. Cùng đó, nam sinh còn tham gia dẫn chương trình, đạt giải xuất sắc cuộc thi STEM, giải ba cuộc thi ý tưởng khởi nghiệp dành cho học sinh THPT trong tỉnh. Trước kỳ thi tốt nghiệp THPT, Đam đạt 77,03/100 điểm thi đánh giá tư duy của Đại học Bách khoa Hà Nội (TSA). Trong khoảng 28.700 thí sinh tham dự kỳ thi này năm nay, chưa đến 200 em đạt mức điểm này. "Đam là học sinh đa tài hiếm gặp của trường. Bạn ấy cũng là người truyền cảm hứng cho các bạn trong lớp", cô Dơn nói. Đam cho biết dự định đặt nguyện vọng vào ngành Kỹ thuật Điều khiển và Tự động hóa của Đại học Bách khoa Hà Nội. Bình Minh</t>
  </si>
  <si>
    <t>https://vnexpress.net/tro-thanh-ky-su-google-sau-nua-nam-phong-van-va-ghep-doi-4913879.html</t>
  </si>
  <si>
    <t>Trở thành kỹ sư Google sau nửa năm phỏng vấn và ghép đội</t>
  </si>
  <si>
    <t>Thanh được Google Đài Loan gọi phỏng vấn sau nhiều lần thất bại từ vòng hồ sơ, tiếp tục trải qua 6 tháng phỏng vấn và ghép đội, để được nhận chính thức.</t>
  </si>
  <si>
    <t>Đinh Văn Thanh, 23 tuổi, nhận tin trúng tuyển vị trí kỹ sư phần mềm của Google, bộ phận Google Home làm về các thiết bị thông minh như loa, tivi, chuông cửa... hôm 3/7, không lâu sau khi tốt nghiệp loại giỏi ngành Khoa học máy tính, Đại học VinUni. "Tôi rất hạnh phúc vì đạt được ước mơ của mình", Thanh nói, cho biết đã nỗ lực và mất một thời gian dài để chuẩn bị, phỏng vấn, ghép đội. Thanh cho hay để chuẩn bị cho hành trình xin việc, anh tập trung tích lũy kinh nghiệm làm việc, thực tập và tham dự các cuộc thi. Ngay năm thứ nhất, Thanh đã tham gia một số dự án khởi nghiệp về AI, blockchain... Năm 2022, anh giành giải ba cuộc thi lập trình quốc tế dành cho sinh viên (ICPC) khu vực châu Á. Năm thứ ba, Thanh được nhận vào thực tập tại Huawei Hong Kong trong 5 tháng, ở vị trí kỹ sư phần mềm về xử lý dữ liệu. Trải nghiệm này giúp anh hiểu hơn cách vận hành của một tập đoàn công nghệ, học hỏi kiến thức chuyên môn, kỹ năng làm việc, văn hóa và kết bạn. Thời gian này, anh tham gia một cuộc thi về lập trình dành cho nhân viên và đạt giải ba. Thanh bắt đầu rải hồ sơ xin việc đến nhiều công ty như Google Đài Loan, Apple, Meta... vào đầu năm thứ tư nhưng đều thất bại. Trong quá trình ứng tuyển, Thanh quen anh Phạm Ngọc Hiếu, hiện làm về GenAI/ML cho các thiết bị ngoại biên ở nhóm Pixel của Google Đài Loan và được hỗ trợ. Nhờ vậy, Thanh nộp lại hồ sơ hồi đầu năm nay, với thư giới thiệu từ anh Hiếu. Theo Thanh, quy trình tuyển dụng của Google Đài Loan gồm phỏng vấn và ghép đội. Vòng phỏng vấn đầu tiên trong 45 phút đưa ra một đề thuật toán, yêu cầu ứng viên lập trình trực tiếp để giám khảo quan sát. Những lần phỏng vấn ở các công ty trước, Thanh thường chỉ cần trả lời đúng câu hỏi, song ở Google, ứng viên vừa phải lập trình, vừa giải thích, tương tác với giám khảo giống như đang làm việc nhóm. Lúc đầu Thanh lóng ngóng, nghĩ ra được lời giải nhưng chưa biết cách diễn giải. Hơn một tháng sau, anh được gọi vào vòng 2 với ba lần phỏng vấn thuật toán và giải quyết tình huống. Rút kinh nghiệm, Thanh tập trước cùng anh Hiếu, khắc phục điểm yếu nói lan man, lập trình gọn hơn và viết thêm chương trình để kiểm tra lời giải. "Mặc dù có sự chuẩn bị, mình vẫn bối rối vì nhiều bài khó. Mình cố gắng trả lời tự nhiên nhất có thể", Thanh chia sẻ. Sau đó, Thanh được 7 đội của công ty liên hệ. Đây là vòng ghép đội để tìm ra ứng viên phù hợp nhất với các nhóm. Vòng này diễn ra suốt 4 tháng, qua những cuộc gặp gỡ, nói chuyện để anh Thanh và các đội hiểu về nhau. Tuy nhiên, sau nhiều tháng, anh lần lượt nhận được mail từ chối hoặc không có phản hồi. "Tôi lo đến phát hoảng nhưng cố giữ cho bản thân bận rộn bằng cách làm dự án, tập gym, đọc sách", anh Thanh kể. Mãi tới cuộc gặp với đội thứ 7, anh mới thành công. Anh Thanh nhận được lời mời làm việc từ Google Đài Loan sau 6 tháng ứng tuyển. Theo anh, thành công này, ngoài nỗ lực bản thân và hỗ trợ từ các thầy và cố vấn còn có sự động viên của nhóm bạn thân. Anh Thanh cho biết bạn bè đều xuất sắc ở các lĩnh vực, giúp bản thân có kiến thức đa dạng và thể hiện tốt hơn trong những buổi nói chuyện. Là người hướng dẫn, anh Hiếu nhận xét Thanh thông minh, có tư duy cầu tiến khi chủ động tìm kiếm thông tin, kết nối với những người đi trước để được tư vấn và hỗ trợ. Anh Hiếu nhận định để tăng khả năng trúng tuyển vào các tập đoàn quốc tế, ứng viên nên có thư giới thiệu từ một người làm việc tại đó. Giáo sư Đoàn Đăng Khoa, Phó giám đốc Trung tâm Nghiên cứu sức khỏe thông minh VinUni - Illinois, Đại học VinUni, từng dạy anh Thanh các môn Giải thuật, Trí tuệ Nhân tạo và Học máy. Ông nhớ có lần học trò gửi email xin phép vắng mặt trong buổi học ở phòng thí nghiệm vì cho rằng nội dung quá đơn giản và không mang lại nhiều giá trị cho mình. "Tôi nghĩ đây là một sinh viên rất thú vị. Thanh luôn học đúng những gì mình cần và sẵn sàng vượt qua giới hạn bản thân", ông nhớ lại. Ông nhận xét Thanh cá tính, chăm chỉ và hiếm khi bỏ cuộc, thậm chí thường làm vượt cả mong đợi. Tháng 11 tới, anh Thanh sẽ sang Đài Loan làm việc. Anh hiện học thêm ngoại ngữ, tiếp tục làm dự án cùng các thầy. Từ trải nghiệm của mình, anh Thanh khuyên sinh viên tìm cơ hội thực tập sớm, lý tưởng là từ cuối năm thứ hai. Cách này giúp các ứng viên mở mang và hình dung rõ hơn con đường sự nghiệp phía trước. Bình Minh</t>
  </si>
  <si>
    <t>https://vnexpress.net/nua-nam-but-pha-dua-nam-sinh-den-ngoi-thu-khoa-a00-toan-quoc-4915136.html</t>
  </si>
  <si>
    <t>Nửa năm bứt phá đưa nam sinh đến ngôi thủ khoa A00 toàn quốc</t>
  </si>
  <si>
    <t>Từng thất vọng vì thi thử chỉ đạt khoảng 24-25 điểm khối A00, khó đỗ Bách khoa Hà Nội, Quang Minh dồn sức ôn tập từ đầu năm nay, trở thành thủ khoa với điểm tuyệt đối.</t>
  </si>
  <si>
    <t>Nguyễn Quang Minh, cựu học sinh lớp 12 Toán 2, trường THPT Chuyên Bắc Ninh, nói đã ước chừng được kết quả sau khi so đáp án của Bộ Giáo dục và Đào tạo cách đây 10 ngày. "Em rất vui vì mong ước của mình lại thành sự thật", Minh nói, sau khi xem điểm cùng mẹ sáng 16/7. Với 30 điểm khối A00 (Toán, Lý, Hóa), em dự định đặt nguyện vọng vào hai ngành "hot" nhất của Đại học Bách khoa Hà Nội là Công nghệ thông tin (IT-E7) và Khoa học dữ liệu và Trí tuệ nhân tạo (IT-E10). Dự đoán điểm chuẩn đại học 2025 Với đề thi tốt nghiệp năm nay, Minh đánh giá môn Lý và Hóa tương đối vừa sức. Ở đề Toán, em thấy thử thách nhất ở câu liên quan đến xác suất, cũng là câu phân loại thí sinh. "Em cố gắng đọc và phân tích đề thật kỹ rồi dần tìm ra cách giải", Minh nhớ lại, cho biết vẫn còn dư thời gian để kiểm tra lại bài. Top 200 thí sinh điểm cao nhất ở các tổ hợp xét tuyển đại học Quang Minh ở huyện Quế Võ (cũ), tỉnh Bắc Ninh, mẹ là giáo viên THCS, còn bố là bộ đội nghỉ hưu. Để tiện học tập, Minh ở nội trú trong ký túc xá của trường trong suốt ba năm. Nam sinh kể từng tham dự kỳ thi Đánh giá tư duy của Đại học Bách khoa Hà Nội (TSA), hồi đầu năm. Em được 77 điểm, nhận định có thể đỗ một vài ngành của trường, nhưng chưa chạm đến ngành học mong muốn. Đây là động lực lớn để em ôn thi tốt nghiệp THPT, quyết tâm đỗ Bách khoa Hà Nội vì anh trai cũng học trường này. "Anh là người giải đáp mọi vướng mắc trong các bài tập mà em gặp phải", Minh kể. Cô Nguyễn Thùy Linh, giáo viên chủ nhiệm, nhận xét Minh hiền lành, được thầy cô và bạn bè yêu quý. "Hai cô trò hồi hộp từ tối qua, đến lúc biết kết quả thì rất phấn khởi vì trồng cây cũng có ngày hái quả", cô nói. Nữ giáo viên cho biết ngày học lớp 10, Quang Minh không quá nổi trội trong lớp, nhưng đã cố gắng bứt phá, đặc biệt là vào giai đoạn ôn thi nước rút. Quang Minh cũng nhìn nhận bản thân không học quá tốt từ ban đầu. Trong những lần thi thử, em chỉ đạt khoảng 24-25 điểm tổ hợp A00, ước lượng không đủ để đỗ vào các ngành top của Đại học Bách khoa Hà Nội. "Em từng cảm thấy rất buồn bã và thất vọng, nhưng phải sớm sốc lại tinh thần và tiếp tục ôn luyện thật chăm chỉ", Minh nhớ lại. Do đó, từ đầu học kỳ II lớp 12, nam sinh dồn sức ôn tập, đặt mục tiêu đạt trên 28 điểm thi tốt nghiệp THPT. Ngoài giờ học trên lớp, Minh dành khoảng 3-4 tiếng tự học mỗi tối, trung bình một tiếng mỗi môn để tránh cảm giác nhàm chán. Đến chừng tháng 3-4, em thấy mình tiến bộ nhiều nhất, khi đã cải thiện điểm thi khảo sát ở trường lên đáng kể, gần chạm mốc tuyệt đối. "Điểm luyện đề môn Toán có phần nhỉnh hơn hai môn còn lại", Minh nói. Ở môn Lý và Hóa, ngoài luyện đề, em tự nghiên cứu thêm các kiến thức trên Internet để củng cố kiến thức. Minh nhìn nhận bí quyết giúp mình vươn lên còn nhờ sự cẩn thận. Mỗi lần làm đề, em ghi chú lại các lỗi sai, ghi nhớ để không mắc phải vào lần sau. Để thư giãn, Minh thường đọc truyện, chơi game hay đá bóng. Huyền Trang - Hải Yến</t>
  </si>
  <si>
    <t>https://vnexpress.net/nu-sinh-nghe-an-la-thu-khoa-khoi-c00-nam-2025-4914883.html</t>
  </si>
  <si>
    <t>Nữ sinh bật khóc khi thành thủ khoa khối C00 toàn quốc</t>
  </si>
  <si>
    <t>Nghệ AnBiết tin đạt 29,75 điểm khối C00, Yến Nhi bật khóc vì nhớ về người bố đã khuất và những vất vả của mẹ, dự định chọn theo ngành Sư phạm.</t>
  </si>
  <si>
    <t>Nguyễn Trần Yến Nhi là học sinh lớp 12D1, trường THPT Cửa Lò, nay thuộc phường Cửa Lò, tỉnh Nghệ An. Theo dữ liệu điểm thi do Bộ Giáo dục và Đào tạo công bố sáng 16/7, nữ sinh đạt 9,75 điểm Văn, 10 điểm ở cả môn Lịch sử và Địa lý, trở thành thủ khoa tổ hợp C00 (Văn, Sử, Địa). Nhi cho hay hôm thi xong, em đã dò đáp án và tin rằng có thể đạt trên 29 điểm, song khi Bộ công bố, em vẫn hồi hộp. "Thấy tổng điểm hiện lên là 29,75 khối C00, em bật khóc vì quá xúc động. Mẹ ngồi cạnh cũng ôm chầm lấy em rồi khóc theo. Trong 1-2 tiếng ban đầu, em vẫn chưa dám tin mình đã trở thành thủ khoa toàn quốc", Nhi nói. Phổ điểm 5 khối xét tuyển đại học - Top 200 thí sinh điểm cao nhất các tổ hợp Nhi là chị cả, dưới còn có em trai đang học lớp 10. Nữ sinh kể bố mất khi em 4 tuổi, mọi gánh nặng đều đổ lên vai mẹ. Gia đình nhiều lần phải chuyển nhà theo nơi công tác của mẹ, vốn là giáo viên Sinh học ở bậc THCS. Hiểu sự vất vả của mẹ, hai chị em luôn cố gắng học tập. Suốt 12 năm, Nhi là học sinh giỏi toàn diện. Năm lớp 12, em đoạt giải nhì cấp tỉnh môn Ngữ văn. Sáng 16/7, điện thoại của Nhi liên tục báo tin nhắn, cuộc gọi chúc mừng từ thầy cô, bạn bè, người thân. Không ít lần, Nhi khựng lại, rơi nước mắt. "Thật tiếc khi bố không thể chứng kiến thành công này của em". Dự đoán điểm chuẩn đại học 2025 Nữ sinh cho biết đề thi khối C00 năm nay có tính phân hóa cao, đặc biệt là môn Ngữ văn - môn học sở trường của em. Khi đọc đề, Nhi hơi lúng túng vì chưa nhận ra ngay chủ thể cần phân tích, phải mất vài phút để định hình. "Em thích nhất là câu nghị luận xã hội với chủ đề 'vùng trời quê hương nào cũng là bầu trời Tổ quốc'", Nhi nói. "Em đã phân tích, liên hệ việc sáp nhập tỉnh, thành; đồng thời nói về trách nhiệm và nỗ lực của thế hệ trẻ trong kỷ nguyên vươn mình của dân tộc". Với môn Lịch sử và Địa lý, Nhi tự tin vì đã ôn luyện đầy đủ, việc đạt điểm tuyệt đối hai môn này là điều nằm trong dự tính. Sắp tới Nhi sẽ đăng ký xét tuyển vào Đại học Sư phạm Hà Nội, chuyên ngành Sư phạm Ngữ văn. Nhi cho hay từ khi học THCS đã ước mơ theo nghề giáo viên, bởi gia đình có truyền thống trong ngành, mẹ và bà ngoại đều làm nghề này. "Hình ảnh giáo viên rất đẹp, thôi thúc em theo đuổi từ rất lâu", Nhi nói. Cô Nguyễn Thị Út Sương, giáo viên chủ nhiệm lớp 12D1, đánh giá học trò có nghị lực rất lớn, luôn tìm cách vượt qua mọi giới hạn của bản thân. "Thành tích này không hề bất ngờ. Trong các cuộc kỳ thi thử của trường và Sở Giáo dục và Đào tạo Nghệ An, Yến Nhi luôn nằm trong nhóm học sinh có điểm số cao nhất", cô Sương cho hay. Nhi cho hay, trong ba môn khối C00, em đầu tư thời gian nhiều nhất cho môn Ngữ văn. Em quan niệm môn này cần học từ gốc nên luôn chăm chú nghe giảng, ghi chép đầy đủ, sau đó kết hợp học thêm online để nâng cao kỹ năng viết. Với môn Lịch sử và Địa lý, em đã chú ý ôn tập từ năm lớp 11, chủ yếu rèn tư duy phân tích, hệ thống hóa sự kiện, con số để ghi nhớ nhanh và lâu. Mỗi ngày, Nhi học ở nhà từ 19h30 đến 23h. Khi căng thẳng, Nhi nghe nhạc hoặc xem phim. "Những bản nhạc giúp em cảm thấy nhẹ lòng. Khi buồn, chỉ cần được mẹ ôm một cái là em phấn chấn hơn", nữ sinh nói. Vào đại học, Nhi đặt mục tiêu học tốt, tham gia các câu lạc bộ tình nguyện để có thêm những trải nghiệm, rèn kỹ năng sống. Nhi nói khắc ghi lời mẹ dặn, luôn nhắc nhở bản thân không ỷ lại vào vận may mà cần nỗ lực, dù là thành tích nhỏ nhất cũng phải trân trọng. Đức Hùng</t>
  </si>
  <si>
    <t>du-hoc</t>
  </si>
  <si>
    <t>https://vnexpress.net/co-hoi-mo-rong-su-nghiep-khi-du-hoc-thac-si-dh-quan-ly-singapore-4929131.html</t>
  </si>
  <si>
    <t>Cơ hội mở rộng sự nghiệp khi du học thạc sĩ ĐH Quản lý Singapore</t>
  </si>
  <si>
    <t>Đại học Quản lý Singapore (SMU) phối hợp Công ty Du học INEC tổ chức chuỗi hội thảo cung cấp thông tin về chương trình thạc sĩ, học bổng và cơ hội nghề nghiệp.</t>
  </si>
  <si>
    <t>Các sự kiện diễn ra tại Hải Phòng (18h ngày 5/9, Dome'nata Book Coffee, 16b/1/174 Văn Cao), Hà Nội (14h ngày 6/9, Trung tâm Hợp tác Việt Nam - Singapore, 83B Lý Thường Kiệt, phường Cửa Nam) và TP HCM (14h ngày 7/9, Khách sạn Liberty Riverside, 17 Tôn Đức Thắng, phường Sài Gòn). Người tham gia có thể gặp gỡ trực tiếp đại diện trường, tìm hiểu chương trình học, điều kiện tuyển sinh, chính sách hỗ trợ tài chính trị giá đến 40% học phí và học bổng cho sinh viên quốc tế đến 100%. Đây cũng là dịp để tìm hiểu chiến lược đầu tư hiệu quả cho con đường học vấn và sự nghiệp tương lai. SMU được đánh giá là một trong những điểm đến đáng cân nhắc cho bậc học sau đại học tại châu Á. Trường tọa lạc tại trung tâm tài chính Singapore, nơi tập trung nhiều tập đoàn đa quốc gia, ngân hàng đầu tư và doanh nghiệp công nghệ. Với vị trí này, sinh viên có nhiều cơ hội kết nối với doanh nghiệp và ứng dụng kiến thức vào thực tiễn. Chia sẻ về mục đích tổ chức chuỗi sự kiện, công ty Du học INEC cho biết, trong bối cảnh thị trường lao động thay đổi nhanh, bằng thạc sĩ quốc tế trở thành lợi thế cạnh tranh quan trọng. Báo cáo từ các nền tảng nhân sự toàn cầu cho thấy người có bằng thạc sĩ thường nhận mức lương cao hơn và có nhiều lựa chọn nghề nghiệp hơn so với người chỉ có bằng đại học. Các ngành như công nghệ, tài chính, tư vấn, quản trị đều ưu tiên ứng viên có trình độ sau đại học. Tại Việt Nam, nhiều sinh viên và người đi làm cũng lựa chọn học tiếp lên thạc sĩ nhằm cập nhật kiến thức, mở rộng mạng lưới nghề nghiệp và hướng đến cơ hội quốc tế. Trong khi đó, là một trong sáu trường đại học công lập tại Singapore, SMU đào tạo các lĩnh vực quản lý, kinh doanh, tài chính, công nghệ và luật. Trường hiện nằm trong nhóm 1% các cơ sở đào tạo kinh doanh trên thế giới đạt cả ba chứng nhận AACSB, EQUIS và AMBA. Nhiều chương trình thạc sĩ được xếp hạng cao trong QS 2025, khẳng định uy tín quốc tế. SMU có mô hình lớp học nhỏ, phương pháp giảng dạy tương tác và định hướng ứng dụng. Sinh viên được tham gia dự án thực tế cùng doanh nghiệp, rèn luyện kỹ năng mềm và phát triển tư duy phản biện. Số liệu từ SMU cho thấy, 91% học viên chương trình Thạc sĩ Công nghệ thông tin trong Kinh doanh (MITB) có việc làm toàn thời gian trong vòng 6 tháng sau tốt nghiệp, với mức lương khởi điểm trung bình 77.260 SGD/năm (hơn 1,5 tỷ đồng). Gần 75% học viên tiếp tục làm việc tại Singapore. Với chương trình Thạc sĩ Quản lý (MiM), mức lương khởi điểm có thể đạt đến 96.000 SGD/năm (hơn 1,9 tỷ đồng). Các ngành phổ biến gồm tài chính, tư vấn, công nghệ và thương mại điện tử. Những chương trình như Thạc sĩ Kế toán chuyên nghiệp, Tài chính định lượng, Quản trị tài sản cũng ghi nhận tỷ lệ có việc làm cao. Phần lớn sinh viên làm việc trong các tập đoàn đa quốc gia, ngân hàng đầu tư và công ty công nghệ, cho thấy khả năng kết nối mạnh mẽ với thị trường lao động quốc tế. Chương trình thạc sĩ tại SMU có thời gian học từ 12 đến 24 tháng, giúp người học tiết kiệm chi phí sinh hoạt và nhanh chóng quay lại thị trường lao động. Riêng ngành Luật có thể kéo dài đến ba năm tùy định hướng cá nhân. Mô hình này phù hợp với những người muốn đầu tư hiệu quả về thời gian và tài chính, đồng thời, sớm tận dụng lợi thế cạnh tranh trong công việc. Du học Singapore tại SMU không chỉ là cơ hội nâng cao kiến thức chuyên môn, mà còn là bước chuẩn bị toàn diện cho sự nghiệp. Sinh viên được trang bị kỹ năng liên ngành, khả năng thích ứng linh hoạt và tư duy lãnh đạo, từ đó tự tin kiến tạo sự nghiệp và bắt kịp xu hướng toàn cầu. Nhật Lệ</t>
  </si>
  <si>
    <t>https://vnexpress.net/loat-dai-hoc-australia-tang-hoc-phi-voi-du-hoc-sinh-4929278.html</t>
  </si>
  <si>
    <t>Loạt đại học Australia tăng học phí với du học sinh</t>
  </si>
  <si>
    <t>AustraliaHọc phí với du học sinh ở các đại học hàng đầu sẽ tăng 5-13% vào năm 2026, cao gấp 2-3 lần mức lạm phát.</t>
  </si>
  <si>
    <t>Đại học Melbourne tăng học phí 6,9% với các chương trình cử nhân dành cho sinh viên quốc tế. Học phí ngành Kỹ thuật sẽ vượt mức 60.000 AUD mỗi năm (khoảng 1 tỷ đồng), còn ngành Luật trên 56.000 AUD. Mức này cao gấp 3-4 lần so với mức tối thiểu với sinh viên quốc tế, do Cơ quan Giáo dục Liên bang quy định. Tại Đại học Sydney , du học sinh hiện chiếm gần một nửa trong khoảng 50.000 sinh viên ở đây. Học phí với nhóm này sẽ tăng 5%, quanh mốc 49.000-60.000 AUD mỗi năm. Riêng ngành Kinh doanh tăng tới 13%, có thể đạt 60.600 AUD. Các mức tăng này đều cao gấp 2-3 lần tỷ lệ lạm phát của năm tài chính 2024-2025, vốn chỉ ở mức 2,1%. Đại học Quốc gia Australia cũng tương tự. Năm 2026, học phí của trường từ gần 46.700 đến hơn 56.100 AUD, thấp nhất thường ở những ngành nghệ thuật như Thiết kế, Âm nhạc. Một trường khác trong nhóm G8 (các trường nghiên cứu hàng đầu ở Australia) là Đại học Monash, tăng học phí ở mức 1,2-3,6% so với hiện tại. Sinh viên quốc tế cần chi trả 39.200 AUD đến 57.500 AUD mỗi năm, tùy ngành học. Các đại học Australia tăng học phí trong bối cảnh Chính phủ đang khống chế trần tuyển sinh và siết chính sách với sinh viên quốc tế. Năm nay, tổng chỉ tiêu cho mọi bậc học là 270.000, giảm hơn 53.000 so với năm trước đó. Năm 2026, con số này sẽ là 295.000, tuy được nới ra, song vẫn thấp hơn 8% so với giai đoạn cao điểm sau đại dịch Covid-19. Theo Bộ Giáo dục Australia, tính đến tháng 5, hơn 820.000 du học sinh đăng ký vào các chương trình học (gồm các trường phổ thông, nghề, khóa tiếng Anh ngắn hạn, đại học). Sinh viên quốc tế mang về 51,5 tỷ AUD cho nền kinh tế vào năm 2024. Trong đó, 21,7 tỷ AUD từ học phí. Riêng Đại học Sydney thu về 1,6 tỷ AUD, còn Đại học Melbourne là 1,18 tỷ AUD. Việt Nam hiện trong top 4 về số sinh viên quốc tế ở Australia, với hơn 33.000 người. Bình Minh (Theo The Australian )</t>
  </si>
  <si>
    <t>https://vnexpress.net/gianh-hoc-bong-chinh-phu-trung-quoc-voi-hai-bang-dai-hoc-4927704.html</t>
  </si>
  <si>
    <t>Giành học bổng Chính phủ Trung Quốc với hai bằng đại học</t>
  </si>
  <si>
    <t>Để có lợi thế khi ứng tuyển học bổng du học, Gia An đăng ký theo ngành Trung Quốc học và Kinh doanh ở hai trường, tốt nghiệp sau 5 năm.</t>
  </si>
  <si>
    <t>Lê Gia An, 23 tuổi, vừa tốt nghiệp ngành Kinh doanh quốc tế, trường Đại học Kinh tế - Luật (UEL), trong ba năm với điểm 8.22/10. Cuối năm ngoái, nam sinh đã nhận bằng cử nhân loại khá ngành Trung Quốc học, trường Đại học Khoa học Xã hội và Nhân văn TP HCM. Theo TS Nguyễn Thị Diệu Hiền, giảng viên khoa Kinh tế đối ngoại, trường Đại học Kinh tế - Luật, việc sinh viên học ở hai trường không còn xa lạ nhưng Gia An là trường hợp hiếm hoi tốt nghiệp với bằng giỏi ở UEL, vượt tiến độ. Điều này cho thấy sự nỗ lực và kế hoạch sắp xếp hợp lý của nam sinh. Với hai tấm bằng cử nhân cùng chứng chỉ Hán ngữ HSK 6/6, TOEIC 750/990 và một số thành tích khác, Gia An giành học bổng toàn phần của Chính phủ Trung Quốc (CSC) để theo học bậc thạc sĩ ở Đại học Kinh tế Tài chính Trung ương. "Học bổng du học là mục tiêu mình đặt ra ngay từ khi bước chân vào giảng đường đại học. Việc học song song hai ngành ở hai trường cũng nằm trong kế hoạch này", Gia An cho hay. Gia An kể từng được tham gia một chuyến giao lưu của thanh niên tỉnh Bình Dương (cũ) ở Hàn Quốc vào năm lớp 11. Lần đầu được ra nước ngoài, cậu học trò trầm trồ trước những tòa nhà chọc trời, đường phố sạch, giao thông công cộng hiện đại. Từ đó, An ấp ủ giấc mơ du học để mở mang tầm mắt. Yêu thích Trung Quốc thông qua nhiều phim, truyện, lại có năng khiếu học ngoại ngữ nên An thi vào ngành Trung Quốc học của trường Đại học Khoa học Xã hội và Nhân văn. Ngay từ năm nhất, An đã tìm hiểu thông tin về học bổng CSC ở bậc thạc sĩ. Nam sinh cũng muốn học thêm ngành Kinh doanh quốc tế ở trường Đại học Kinh tế - Luật, vì định theo đuổi ngành này khi du học. Quy chế đào tạo song ngành của Đại học Quốc gia TP HCM cho phép sinh viên theo một ngành học khác trong hệ thống sau khi hoàn thành năm học đầu. Nhưng Gia An quyết định học xong hai năm ở trường Nhân văn mới đăng ký. An lý giải khi học một ngôn ngữ mới, giai đoạn đầu thường khó khăn. Hơn nữa, hai năm đầu là khoảng thời gian phù hợp để em đã hoàn thành các môn học nặng của ngành. Chỉ được miễn vài môn đại cương như Triết học, Thể dục, Giáo dục quốc phòng ở Đại học Kinh tế - Luật nên khối lượng môn học còn lại của An khá nặng. Nam sinh phải đảm bảo không trượt bất kỳ môn nào, điểm trung bình đều từ 7 trở, nếu không sẽ bị dừng chương trình. An kể có những môn chuyên ngành cả năm chỉ có một lớp, nếu không sắp xếp được sẽ ảnh hưởng tiến độ tốt nghiệp. Nhờ tính toán trước, An không bị trùng lịch những môn quan trọng. "Việc sáng học ở trường Nhân văn, chiều phải chạy sang Kinh tế - Luật là chuyện thường như cơm bữa", An kể, cho biết luôn chú tâm ghi nhớ kiến thức ngay trên lớp, phần nào chưa hiểu sẽ hỏi lại thầy cô hoặc bạn bè. Những đợt thi cuối kỳ, nam sinh lên kế hoạch ôn tập sát sao. Môn nào thi trước, An ôn trước. Ngoài giáo trình, nam sinh tìm đọc, xem nhiều tài liệu hơn để làm bài, đặc biệt với những môn có đề thi mở. Cuối năm ngoái, khi tốt nghiệp trường Đại học Khoa học Xã hội và Nhân văn và biết chắc sẽ hoàn thành chương trình học ở Kinh tế - Luật đúng tiến độ, An bắt đầu nộp hồ sơ xin học bổng Chính phủ Trung Quốc. Nam sinh đăng ký vào Đại học Sư phạm Bắc Kinh, Kinh tế Tài chính Trung ương và Sư phạm Nam Kinh. Sau hai vòng hồ sơ và làm bài kiểm tra học thuật, An nhận tin đỗ cả ba trường. Nam sinh chọn Đại học Kinh tế Tài chính Trung ương vì định theo ngành này từ đầu. Trường cũng có tiếng khi xếp hạng hai ở Trung Quốc trong lĩnh vực kinh tế tài chính, theo Shanghai Ranking . TS Nguyễn Thị Diệu Hiền cho hay Gia An gây ấn tượng với giảng viên nhờ tinh thần cầu tiến, biết mình muốn gì và lên kế hoạch rõ ràng để từng bước đạt được. "Gia An học hệ đại trà, lớp có khi lên đến cả trăm sinh viên nhưng tôi vẫn nhớ em này vì học hành nghiêm túc, hay phát biểu, hết giờ học còn ‘vây’ giảng viên để hỏi thêm", cô Hiền nói. Biết học trò mong muốn trở thành giảng viên, TS Hiền động viên An hoàn thành tốt chương trình thạc sĩ và học lên cao hơn để quay về trường. Đây cũng là mục tiêu của An trong những năm tới. Lệ Nguyễn</t>
  </si>
  <si>
    <t>https://vnexpress.net/hoc-phi-dai-hoc-my-nam-hoc-2025-2026-4929399.html</t>
  </si>
  <si>
    <t>Học phí 50 đại học hàng đầu Mỹ cao nhất 73.000 USD</t>
  </si>
  <si>
    <t>Học phí năm học 2025-2026 với du học sinh tại 50 đại học tốt nhất nước Mỹ khoảng 22.000-73.000 USD, tương đương 580 triệu đến 1,9 tỷ đồng.</t>
  </si>
  <si>
    <t>Đây là các trường theo xếp hạng của US News. Đại học Nam California (đồng hạng 27) có học phí cao nhất. Trường có chi phí thấp nhất là Đại học Purdue, Main Campus (đồng hạng 46). Trong khối Ivy League, Đại học Harvard thu thấp nhất với 59.320 USD mỗi năm. Tuy nhiên, học phí chỉ là một phần trong chi phí du học. Sinh viên quốc tế còn phải chi trả thêm nhà ở, ăn uống, sách vở và một số khoản khác. Ở nhiều trường, tổng chi phí với du học sinh đã vượt 100.000 USD mỗi năm. Học phí 50 đại học tốt nhất nước Mỹ năm 2025, áp dụng với sinh viên quốc tế, như sau: Năm 2025, US News xếp hạng tổng cộng 1.500 trường dựa trên 17 tiêu chí, với trọng số khác nhau tùy đại học có hay không dùng điểm SAT/ACT trong tuyển sinh. Tỷ lệ sinh viên tốt nghiệp vẫn là tiêu chí quan trọng nhất, chiếm lần lượt 21% và 16% với hai nhóm trên. Các tiêu chí còn lại gồm nguồn lực giảng viên, tỷ lệ nợ sinh viên, thu nhập sau tốt nghiệp... Mỹ được xem là trung tâm giáo dục hàng đầu thế giới, sở hữu hơn 5.000 trường đại học và thu hút hơn một triệu sinh viên quốc tế mỗi năm. Theo bảng xếp hạng QS 2025, quốc gia này có gần 30 đại học góp mặt trong top 100 thế giới. Điểm mạnh của các trường nằm ở chất lượng đào tạo, môi trường học tập khuyến khích tự do học thuật cùng cơ sở vật chất hiện đại. Huyền Trang (theo US News, website các đại học Mỹ )</t>
  </si>
  <si>
    <t>https://vnexpress.net/hai-phan-ba-du-hoc-sinh-muon-o-lai-duc-4926537.html</t>
  </si>
  <si>
    <t>Hai phần ba du học sinh muốn ở lại Đức</t>
  </si>
  <si>
    <t>Hơn 64% trong số 20.000 sinh viên quốc tế cho biết muốn ở lại Đức làm việc sau tốt nghiệp, chủ yếu ở nhóm kinh tế, kỹ thuật và khoa học máy tính.</t>
  </si>
  <si>
    <t>Kết quả khảo sát do Cơ quan trao đổi Hàn lâm Đức (DAAD), công bố cuối tháng 7. Một số thăm dò trước đó của tổ chức khác có kết quả tương tự. "Điều này cho thấy bất cứ ai học tập tại Đức đều muốn góp phần định hình tương lai đất nước chúng ta", ông Joybrato Mukherjee, Chủ tịch DAAD, nói. Tỷ lệ sinh viên ở lại sau 10 năm đặt chân tới Đức là 46%, cao nhất thế giới, theo Tổ chức Hợp tác và Phát triển kinh tế (OECD). Một trong những lý do là nền kinh tế lớn nhất châu Âu đang thiếu lao động trầm trọng, vì già hóa dân số. Viện Kinh tế Đức nhận định nước này có thể thiếu hụt khoảng 768.000 lao động có tay nghề vào năm 2028. Hồi tháng 3, DAAD cho hay nếu 40% sinh viên quốc tế ở lại làm việc sau tốt nghiệp, thì trong ba năm, tiền thuế và các khoản đóng góp sẽ đủ bù đắp chi phí giáo dục mà Đức đã đầu tư cho họ. Nếu tỷ lệ ở lại ổn định, nhóm này sẽ đóng góp 15,5 tỷ euro (khoảng 16,8 tỷ USD) cho nền kinh tế Đức mỗi năm. Học phí 10 đại học tốt nhất Đức Những người được khảo sát nêu ba lý do chính khi chọn du học Đức, gồm chi phí hợp lý, triển vọng nghề nghiệp hấp dẫn và sự đa dạng các chương trình học bằng tiếng Anh. Mong muốn của họ là được hỗ trợ thêm thông qua dịch vụ tư vấn nghề nghiệp, các khóa học ngôn ngữ và kết nối với doanh nghiệp. Theo Shettima Ali, đồng sáng lập xTID (startup xác thực bằng cấp của các ứng viên quốc tế), thách thức lớn với người nước ngoài là ngôn ngữ. Các thủ tục hành chính như đăng ký công ty, xin giấy phép kinh doanh và thuế cũng phức tạp, nhiều loại giấy tờ. Ali phải phụ thuộc vào các ứng dụng dịch, hỗ trợ từ các trung tâm khởi nghiệp và tư vấn pháp lý để xử lý những vấn đề này. "Nếu muốn sinh viên quốc tế trở thành lao động có tay nghề trong tương lai, chúng ta cần chuẩn bị tốt hơn cho họ khi bước vào thị trường lao động", ông Mukherjee nhấn mạnh. Thông qua "Sáng kiến chuyên gia quốc tế" tại các đại học, DAAD đã giúp hơn 100 trường mở rộng chương trình tư vấn nghề nghiệp, huấn luyện, thực hành và đào tạo ngôn ngữ cho sinh viên quốc tế. Chương trình được chính phủ tài trợ với tổng kinh phí khoảng 120 triệu Euro đến năm 2028. Nước Đức chứng kiến sự tăng trưởng ổn định về số lượng sinh viên nước ngoài trong những năm gần đây. Theo Study in Germany , số du học sinh đã tăng 55,7% trong vòng một thập kỷ, kể từ năm học 2013-2014, hiện trên 400.000 người. Nhóm ngành được ưa chuộng là Kỹ thuật (hơn 31%), tiếp đến là Luật, Kinh tế và Khoa học xã hội. Hầu hết đại học miễn học phí, chỉ thu phí hành chính 150-250 euro (175-300 USD) mỗi năm. Sinh hoạt phí trung bình ở đây khoảng 930 euro/tháng (1.000 USD), thấp hơn so với Anh hay Mỹ. Sinh viên sau tốt nghiệp được ở lại làm việc tới 18 tháng. Huyền Trang (theo The Pie News, DAAD )</t>
  </si>
  <si>
    <t>https://vnexpress.net/chi-phi-du-hoc-my-vuot-moc-100-000-usd-4927156.html</t>
  </si>
  <si>
    <t>Chi phí du học Mỹ vượt mốc 100.000 USD</t>
  </si>
  <si>
    <t>Chi phí du học Mỹ lên đỉnh cao mọi thời khi học phí, tiền ăn, ở, bảo hiểm và các khoản khác với sinh viên quốc tế tại 6 đại học đã vượt mốc 100.000 USD một năm.</t>
  </si>
  <si>
    <t>Công bố của top 100 đại học hàng đầu Mỹ theo bảng xếp hạng US News, cho thấy mức cao nhất thuộc về trường Nghệ thuật Tisch, Đại học New York. Du học sinh cần dự trù hơn 103.400 USD (khoảng 2,72 tỷ đồng) cho năm học 2025-2026. Đây cũng là mức kỷ lục từ trước đến nay, phá kỷ lục năm ngoái của Đại học Vanderbilt là 98.400 USD. Đứng thứ hai là Barnard College với chi phí ước tính 103.000 USD mỗi năm. Tại Bryn Mawr College và Georgetown, mức dự kiến với du học sinh năm đầu lần lượt là hơn 102.000 USD và 101.000 USD. Ở hai trường Tuft và Wellesley College, con số là khoảng 100.500 USD. Một loạt đại học trong top 100, như Harvard, Princeton, Vanderbilt, Nam California, Amherst College, Tufts,... đưa ra chi phí học tập phổ biến là 90.000 - 98.700 USD. Chừng 70-80% trong số này là học phí. Chi phí học tập vượt mốc 100.000 USD đã được dự báo từ trước, khi học phí đại học ở Mỹ giữ đà tăng khoảng 3-9% mỗi năm. Tính trong 20 năm qua, chi phí đại học đã tăng khoảng 40%, theo dữ liệu mà US News thu thập từ 324 trường vào năm ngoái. Nếu tính riêng học phí, mức thu ở các đại học công lập tăng 127-158%, tùy nhóm (sinh viên ở trong hay ngoài bang). Trong khi đó, các trường tư không phân biệt học phí giữa sinh viên quốc tế và nội địa, mức tăng là 132%. Các trường lý giải tăng học phí do lạm phát, tăng lương giảng viên và đầu tư cơ sở vật chất. Để hỗ trợ sinh viên, nhiều trường đưa ra các gói hỗ trợ tài chính hào phóng. Như ở Đại học Harvard, Stanford, nếu gia đình sinh viên có thu nhập dưới 100.000 USD một năm, nhà trường đài thọ toàn bộ tiền học tập, sinh hoạt phí. Tại MIT, Rice và Pennsylvania, sinh viên hưởng chính sách tương tự nếu bố mẹ kiếm được dưới 75.000 USD. Riêng Princeton, mốc điều kiện là dưới 150.000 USD. Mỹ hiện là điểm đến du học hấp dẫn nhất thế giới. Năm học 2023-2024, nước này thu hút hơn một triệu sinh viên quốc tế, từ hơn 200 quốc gia, vùng lãnh thổ. Nhóm này đóng góp khoảng 50 tỷ USD cho nền kinh tế. Số du học sinh người Việt là hơn 22.000, đông thứ 6. Doãn Hùng - Hải Yến</t>
  </si>
  <si>
    <t>https://vnexpress.net/dai-hoc-o-australia-ngung-tuyen-sinh-hon-100-khoa-hoc-4927195.html</t>
  </si>
  <si>
    <t>Đại học ở Australia ngừng tuyển sinh hơn 100 khóa học</t>
  </si>
  <si>
    <t>AustraliaĐại học Công nghệ Sydney (UTS), trường top 100 thế giới, ngừng tuyển sinh viên mới với hơn 100 khóa học.</t>
  </si>
  <si>
    <t>Thông báo được trường đưa ra hôm 14/8. Hơn 60% khóa học bị ngừng thuộc khoa Thiết kế và Xã hội. Còn lại thuộc trường Kinh doanh, Khoa Kỹ thuật và Công nghệ Thông tin, Sức khỏe, Luật, Khoa học, Liên ngành. Thông tin chi tiết được đăng trên website của trường. Theo UTS, lý do tạm dừng là số lượng đăng ký thấp, thời gian dừng tuyển sinh kéo dài đến hết học kỳ mùa thu năm 2026, những sinh viên hiện tại không bị ảnh hưởng. "Việc tạm dừng tuyển sinh mới không có nghĩa là khóa học sẽ tự động đóng", trích thông báo. Trường cho hay đôi khi việc này nhằm làm mới chương trình giảng dạy, đáp ứng tốt hơn nhu cầu của sinh viên trước khi được mở lại. Quyết định trên được đưa ra trong bối cảnh trường đối mặt với khó khăn tài chính. Tờ The Sydney Morning Herald hồi tháng 4 cho biết trường đang cân nhắc cắt giảm 400 vị trí việc làm. UTS hiện trong top 100 thế giới và thứ 9 tại Australia, theo xếp hạng đại học QS 2026. Hiện trường có 51.000 sinh viên và hơn 4.000 nhân viên, học phí chừng 40.000-50.000 AUD (trên 680-853 triệu đồng) một năm. Số sinh viên Việt Nam ở đây khoảng 1.000 người. Bình Minh</t>
  </si>
  <si>
    <t>https://vnexpress.net/nhung-nhom-sinh-vien-duoc-dai-hoc-danh-tieng-my-mien-hoc-phi-4927791.html</t>
  </si>
  <si>
    <t>Những nhóm sinh viên được đại học danh tiếng Mỹ miễn học phí</t>
  </si>
  <si>
    <t>MỹNhiều đại học miễn học phí cho sinh viên nếu thu nhập gia đình ở mức 75.000-250.000 USD mỗi năm, thậm chí hỗ trợ thêm chi phí sinh hoạt, bảo hiểm.</t>
  </si>
  <si>
    <t>Đại học Princeton hôm 7/8 thông báo miễn học phí cho hầu hết sinh viên đến từ gia đình có thu nhập dưới 250.000 USD một năm, nếu đỗ vào trường. Trước đó, hàng loạt trường đã điều chỉnh chính sách hỗ trợ tài chính, nhằm giảm gánh nặng chi phí và mở rộng cơ hội cho sinh viên. MIT và một số trường Ivy League miễn học phí với các gia đình có thu nhập ngưỡng 200.000 - 250.000 USD. Bốn trường danh tiếng khác chỉ miễn học phí với nhóm có thu nhập dưới 75.000 USD là Yale, Cornell, Đại học Carnegie Mellon, Đại học Brandeis. Riêng Đại học Harvard và Princeton, ngoài học phí, trường còn hỗ trợ toàn bộ chi phí ăn ở, tiền bảo hiểm, sách vở... nếu sinh viên đến từ gia đình có mức thu nhập lần lượt là 100.000 và 150.000 USD. Cụ thể như sau: Theo Văn phòng Hỗ trợ sinh viên (FSA) thuộc Bộ Giáo dục Mỹ, tính đến tháng 3, tổng số nợ vay sinh viên chưa thanh toán đã vượt 1,6 nghìn tỷ USD. Với 42,5 triệu người vay, trung bình mỗi người đang gánh nợ hơn 39.000 USD. "Thông qua tăng hỗ trợ tài chính, chúng tôi đang giúp trải nghiệm giáo dục mang tính bước ngoặt tại Princeton trở nên dễ tiếp cận đối với nhiều sinh viên hơn bao giờ hết", Phó Hiệu trưởng Jennifer Rexford nói. Ông Alan M.Garber, Hiệu trưởng Havard, nhấn mạnh: "Đưa Harvard đến gần hơn với khả năng chi trả của nhiều người sẽ mở rộng sự đa dạng về hoàn cảnh, kinh nghiệm và quan điểm mà sinh viên của chúng tôi có cơ hội trải nghiệm, từ đó thúc đẩy sự phát triển trí tuệ và cá nhân của họ". Mỹ là trung tâm giáo dục hàng đầu thế giới, quy tụ hơn 5.000 trường đại học, với hơn một triệu sinh viên quốc tế mỗi năm. Theo bảng xếp hạng QS 2025, gần 30 trường của nước này nằm trong nhóm 100 đại học tốt nhất toàn cầu. Các đại học nổi bật về chất lượng đào tạo, môi trường học tập đề cao tự do học thuật và cơ sở vật chất tiên tiến. Huyền Trang - Hải Yến (theo The Guardian, AP News, Newsweek, Economictimes )</t>
  </si>
  <si>
    <t>https://vnexpress.net/co-giao-dia-ly-chinh-phuc-hoc-bong-chinh-phu-my-4924001.html</t>
  </si>
  <si>
    <t>Cô giáo Địa lý chinh phục học bổng Chính phủ Mỹ</t>
  </si>
  <si>
    <t>TP HCMChứng kiến nhiều thầy cô quá tải, giảm hài lòng với nghề, Nhung quyết du học để tìm giải pháp, giành học bổng Fulbright ở tuổi 27.</t>
  </si>
  <si>
    <t>Cô Nguyễn Thị Cẩm Nhung, quê Khánh Hòa, vừa dừng công việc của một giáo viên Địa lý ở trường THCS -THPT Đinh Thiện Lý, TP HCM, để chuẩn bị sang Mỹ. Cô sẽ có hai năm học thạc sĩ ngành Lãnh đạo giảng dạy (Instructional Leadership) tại Đại học Washington - Seattle, ngôi trường hạng 25 thế giới, theo THE 2025 . "Mình luôn muốn du học từ khi còn nhỏ. Đến khi đi dạy và trở thành nhóm trưởng chuyên môn ở trường Đinh Thiện Lý, ước muốn này trở nên mạnh mẽ hơn bao giờ hết", cô Nhung nói. Với học bổng Fulbright, Nhung được đài thọ toàn bộ học phí, sinh hoạt phí, bảo hiểm, vé máy bay khứ hồi. Nhung là chị cả trong gia đình. Ngày nhỏ, chứng kiến mẹ vất vả lo cho mình và hai em ăn học, Nhung tự nhủ phải học tập thật tốt để không phụ lòng mẹ. Học hết THCS, Nhung đỗ vào lớp 10 chuyên Văn của trường THPT chuyên Lê Quý Đôn, tỉnh Khánh Hòa. Năm học lớp 11, nữ sinh đạt giải ba môn Địa lý cấp quốc gia. Được tuyển thẳng đại học, Nhung chọn ngay ngành Sư phạm Địa lý của Đại học Sư phạm TP HCM, lý do đơn giản là "không phải đóng học phí". Dù phải đi làm thêm đỡ đần gia đình, có giai đoạn không thể tập trung học khi mẹ đổ bệnh, Nhung vẫn tốt nghiệp với tấm bằng giỏi. Ra trường, Nhung được nhận vào trường Đinh Thiện Lý, ngôi trường tư thục có tiếng tại TP HCM. Chỉ một năm sau, cô giáo trẻ được giao trưởng nhóm Khoa học xã hội. "Mình được làm việc đúng chuyên môn, thu nhập ổn định. Nhưng cũng từ thời điểm đó, mình trăn trở nhiều về nghề", cô Nhung kể. Cô giáo trẻ nhận thấy giáo dục Việt Nam ngày càng đổi mới, tăng tính quốc tế hóa, nhiều khái niệm và nội dung thực hành khác trước. Nhưng quan sát và trò chuyện với nhiều đồng nghiệp, cô thấy họ bị quá tải, giảm mức độ hài lòng về nghề khi thiếu sự đồng hành từ chính ngôi trường của họ. Nhung cho rằng cần có chương trình phát triển chuyên môn cho giáo viên, gắn với bối cảnh cụ thể của từng địa phương, trường học, tạo động lực để họ phát triển bản thân. Từng tham dự chương trình giao lưu giáo viên ASEAN - Nhật Bản tại Nhật hay hội thảo về học sâu (Deep Learning Lab) tại Mỹ, cô Nhung có nhiều trải nghiệm mới. Vì thế, cô tin rằng có thể tìm được lời giải cho những trăn trở của mình ở môi trường quốc tế. "Điều đó thôi thúc mình tìm kiếm cơ hội du học", cô Nhung nói. "Mỹ là môi trường thích hợp nên mình quyết định nộp hồ sơ ứng tuyển học bổng Fulbright". Ngoài hai năm kinh nghiệm làm việc và chứng chỉ IELTS tối thiểu 6.5, cô Nhung cần chuẩn bị ba thư giới thiệu và hai bài luận chia sẻ về bản thân, mục tiêu học tập. Trong hai bài luận, cô Nhung tập trung kể câu chuyện đến với nghề, những trăn trở khiến cô hạ quyết tâm tới Mỹ du học. "Ngày trở về, mình muốn đồng hành cùng ban chuyên môn của các trường, phát triển chương trình bồi dưỡng thường xuyên, đẩy mạnh hợp tác quốc tế, tổ chức trại hè, hội thảo, thăm trường và hợp tác với các tổ chức phi chính phủ để hỗ trợ dài hạn cho các trường khó khăn", cô Nhung nêu mong muốn trong bài luận. Nộp hồ sơ hồi tháng 4/2024, đến tháng 8, Nhung được gọi phỏng vấn. Dù không viết về những khó khăn trong cuộc sống, cô vẫn được hội đồng hỏi rất kỹ về vấn đề này. "Có lẽ bài luận đã tạo ra một câu hỏi lớn về lý do hình thành nên mình ở hiện tại", Nhung nhìn nhận. Thời điểm nộp hồ sơ, mẹ cô phải nhập viện cấp cứu, tiên lượng xấu. Nhưng ngay cả lúc đó, mẹ vẫn động viên Nhung hoàn thành giấc mơ du học. "Mình biết ơn vì được mang DNA của mẹ. Đó là sức mạnh nội tâm và sức phục hồi trước nghịch cảnh, giúp mình vượt qua rất nhiều khó khăn và trở thành một người tích cực", cô chia sẻ. Vượt qua vòng phỏng vấn, đầu năm nay, Nhung nộp hồ sơ vào bốn trường. Đến nay, cô nhận được thư báo trúng tuyển ba trường và chọn Đại học Washington - hệ thống đại học công lập lớn thứ hai ở Mỹ. Cô Đặng Thị Quý, Trợ lý phó hiệu trưởng cơ sở THCS của trường Đinh Thiện Lý, nói cảm nhận rõ niềm đam mê học hỏi, tinh thần cầu tiến ở Nhung, sau khi cùng tham gia hội thảo tại Mỹ năm 2023. Cô Quý đánh giá cô Nhung có năng lực chuyên môn vững vàng, chịu thay đổi và yêu thích sự sáng tạo. Các tiết dạy của cô rất chỉn chu, sinh động. "Nhung có tiềm năng lãnh đạo. Trong vai trò nhóm trưởng chuyên môn, cô ấy tổ chức công việc bài bản, phối hợp nhóm tốt và truyền cảm hứng cho đồng nghiệp", cô nói. Sang Mỹ vào cuối tháng 9, cô giáo trẻ lường trước nhiều khó khăn, đặc biệt trong kết nối với giáo sư và bạn học, bởi tự thấy bản thân hướng nội. "Khi mình thay đổi góc nhìn, coi đây là cơ hội để cải thiện kỹ năng xây dựng các mối quan hệ, mình thấy sẵn sàng hơn", cô Nhung nói. Dương Tâm</t>
  </si>
  <si>
    <t>https://vnexpress.net/bo-di-tru-australia-chap-nhan-ba-chung-chi-tieng-anh-moi-4924102.html</t>
  </si>
  <si>
    <t>Bộ Di trú Australia chấp nhận ba chứng chỉ tiếng Anh mới</t>
  </si>
  <si>
    <t>AustraliaBộ Di trú công nhận ba chứng chỉ tiếng Anh mới cho mục đích xin thị thực du học, việc làm và định cư.</t>
  </si>
  <si>
    <t>Ba chứng chỉ mới gồm LanguageCert Academic, CELPIP General và Michigan English Test (MET), có hiệu lực từ 7/8. Như vậy, tổng cộng 9 bài kiểm tra từ tám nhà cung cấp được công nhận cho mục đích xin thị thực Australia. Các chứng chỉ trước đó gồm IELTS (IELTS Academic và IELTS General Training), Pearson (PTE Academic), Cambridge English, TOEFL iBT và OET. Việc này giúp mở rộng lựa chọn, đảm bảo sự linh hoạt cho những cá nhân có nhu cầu học tập, làm việc hoặc sinh sống tại quốc gia này Ngoài ra, Cơ quan Di trú điều chỉnh yêu cầu với điểm chứng chỉ PTE, không còn áp dụng một mức đồng đều cho tất cả các kỹ năng (ví dụ từ 50 điểm trở lên ở cấp độ Competent). Trong đó, yêu cầu về kỹ năng Nói và Viết cao hơn. Theo Bộ Giáo dục Australia, tính đến tháng 5, khoảng 33.500 du học sinh Việt ở nước này. Các chứng chỉ phổ biến hiện nay là IELTS, TOEFL... Trong ba chứng chỉ mới được công nhận, LanguageCert Academic đã có mặt ở Việt Nam. Tổ chức này tổ chức thi cả trực tiếp lẫn online, cấp chứng chỉ sau 3-5 ngày. Huyền Trang - Hải Yến</t>
  </si>
  <si>
    <t>https://vnexpress.net/bo-hoc-bong-tien-si-truong-top-8-the-gioi-de-hoc-o-uae-4924186.html</t>
  </si>
  <si>
    <t>Bỏ học bổng tiến sĩ trường top 8 thế giới để học ở UAE</t>
  </si>
  <si>
    <t>Đỗ học bổng chương trình tiến sĩ của Đại học Quốc gia Singapore (NUS) nhưng Gia Khuyến chọn học thạc sĩ ở ngôi trường mới thành lập tại Tiểu vương quốc Arab Thống nhất (UAE).</t>
  </si>
  <si>
    <t>Phạm Gia Khuyến, 21 tuổi, trúng tuyển chương trình thạc sĩ, tiến sĩ ở 4 trường, trước khi tốt nghiệp đại học, hôm 28/6. Anh quyết định theo học ở MBZUAI (bậc thạc sĩ ngành Robotics), thay vì NUS (bậc tiến sĩ ngành Kỹ thuật Cơ khí) dù đều được hỗ trợ toàn phần. NUS hiện xếp thứ 1 châu Á và thứ 8 thế giới, theo QS 2026 . Trong khi MBZUAI là trường nghiên cứu bậc sau đại học đầu tiên về AI, được thành lập năm 2019. Anh Khuyến nhìn nhận bản thân đã dành nhiều công sức nộp vào chương trình tiến sĩ và được đánh giá tích cực từ giáo sư song cảm thấy chưa đủ thời gian suy nghĩ kỹ về hướng nghiên cứu cụ thể cho một hành trình dài. "Tôi muốn học thạc sĩ để xây nền thật chắc, cả về kiến thức lý thuyết lẫn kỹ năng nghiên cứu", anh Khuyến nói. Ngoài ra, dù khá mới, MBZUAI đã phát triển nhanh chóng, trong top 10 đại học hàng đầu thế giới về nghiên cứu trí tuệ nhân tạo, theo CSRankings . Trong 84 giảng viên, hơn 50 người đến từ các viện AI hàng đầu. Khuyến là cựu học sinh trường THPT chuyên Chu Văn An, tỉnh Bình Định (cũ). Sau khi giành giải nhì học sinh giỏi quốc gia môn Vật lý, năm 2021, anh nhận học bổng toàn phần vào học ngành Kỹ thuật Cơ khí, Đại học VinUni. Anh cho hay tham gia các dự án robot y tế tại phòng thí nghiệm của TS Đỗ Thọ Trường, Giám đốc chương trình Kỹ thuật Cơ khí, Viện kỹ thuật và Khoa học máy tính của trường, từ năm thứ hai. Nhiệm vụ của Khuyến là lập trình và thiết kế thí nghiệm để kiểm tra độ hiệu quả của thuật toán. Những trải nghiệm trong phòng nghiên cứu khiến Khuyến ngày càng đam mê robotics, thấy rằng "cần đi xa hơn để học tập về lĩnh vực này". Từ đó, Khuyến tích cực tham gia nghiên cứu và tập trung đạt điểm số cao. Cách học của Khuyến là luôn hoàn thành bài tập trước hạn để có thời gian xem, sửa chữa lại nếu cần. Khuyến cũng ôn bài sau khi học xong, thay vì đợi đến sát kỳ thi để tránh quá tải. Với các bài tập nhóm, Khuyến thường chủ động dẫn dắt, điều phối các thành viên để hoàn thành nhanh chóng. Nhờ đó, kết quả học tập của Khuyến dẫn đầu ngành, đạt loại giỏi. Anh cũng ôn thi IELTS và đạt 8.0. Ngoài ra, anh thực tập ở công ty khởi nghiệp để tích lũy kinh nghiệm làm việc. Từ năm thứ 3, Khuyến cùng bạn bè phát triển dự án Dynapath, chuyên phát triển loại gạch tái chế có thể phát điện khi bị giẫm lên. Dynapath đã giành giải trong một cuộc thi quốc tế về sáng kiến bền vững trong ngành nhà hàng, khách sạn tại Dubai năm 2024. Khuyến cũng đạt giải nhất VinUni Hackathon với dự án hệ thống lọc dầu thải "Refine". Tháng 6 năm ngoái, Khuyến bắt tay chuẩn bị hồ sơ, ứng tuyển10 chương trình thạc sĩ và tiến sĩ tại Đức, Singapore, Hàn Quốc, UAE, Phần Lan và Hà Lan. Trong bài luận khoảng 500-1.000 từ gửi tới MBZUAI, Khuyến giải thích lý do muốn học AI kết hợp với robot. Anh kể về trải nghiệm thực tế với robot tự hành do nhóm anh phát triển nhằm hỗ trợ khâu vận chuyển trong bệnh viện. Khi robot gặp sự cố, va vào cửa kính do không nhận diện được vật thể trong suốt, anh nhận ra khoảng cách giữa việc robot hoạt động tốt trong mô phỏng và trong môi trường thật. Từ đó, Khuyến mở rộng dự án thành một nghiên cứu độc lập, thử nghiệm các thuật toán Reinforcement Learning để điều hướng robot trong môi trường đông người và nhận được tài trợ nghiên cứu từ trường. Nhưng khi chuyển sang thử nghiệm, anh vẫn gặp phải rào cản giữa mô phỏng và thực tế (Sim2Real gap). Khuyến quyết định ứng tuyển chương trình thực tập của viện nghiên cứu thuộc Cơ quan Khoa học, Công nghệ và Nghiên cứu của chính phủ Singapore (A*STAR) để tìm hướng giải quyết. Tại đây, anh học được nhiều phương pháp giúp tăng hiệu quả của mô hình. Từ đó, anh nhìn nhận nền tảng đào tạo ở MBZUAI mạnh về trí tuệ nhân tạo và robot sẽ giúp bản thân chuẩn bị cho những bước tiến xa hơn. Bài luận sau đó được chỉnh sửa, để gửi đến các trường khác. Ở vòng phỏng vấn, Khuyến cho biết câu hỏi chủ yếu xoay quanh kinh nghiệm nghiên cứu, kiến thức nền tảng về robotics, AI và định hướng tương lai. Chàng trai quê Bình Định nhận tin trúng học bổng ở ba trường, vào cuối năm ngoái. TS Thọ Trường đánh giá đây là kết quả xứng đáng cho nỗ lực bền bỉ trong 4 năm, tư duy vượt trội và tinh thần học hỏi không ngừng của Khuyến. Ông cho hay suốt thời gian là trợ lý nghiên cứu trong phòng thí nghiệm, học trò luôn chủ động đề xuất ý tưởng mới và xử lý công việc một cách cẩn thận, có trách nhiệm và tinh thần hợp tác. Khuyến dự kiến sẽ theo đuổi chương trình tiến sĩ sau khi tốt nghiệp, mục tiêu là trở thành một nhà nghiên cứu, tạo ra tác động xã hội thông qua công nghệ. Bình Minh</t>
  </si>
  <si>
    <t>https://vnexpress.net/loi-the-khi-du-hoc-thpt-noi-tru-my-4920680.html</t>
  </si>
  <si>
    <t>Lợi thế khi du học THPT nội trú Mỹ</t>
  </si>
  <si>
    <t>Du học THPT, nhất là môi trường nội trú giúp học sinh sớm thích nghi với phương pháp học và lối sống Mỹ, tạo lợi thế cho hồ sơ đại học sau này.</t>
  </si>
  <si>
    <t>Tại các trường nội trú Mỹ, học sinh học trong lớp sĩ số nhỏ, có cố vấn học thuật riêng và được khuyến khích phát triển toàn diện cả về học thuật, nghệ thuật, thể thao và kỹ năng mềm. Việc tham gia các hoạt động ngoại khóa bài bản, kết nối với cộng đồng và được rèn luyện tư duy phản biện ngay từ trung học mang lại lợi thế cạnh tranh đáng kể khi nộp đơn vào các đại học hàng đầu của Mỹ. Nguyễn Cường Thịnh, học sinh lớp 12 tại The Masters School (bang New York), chia sẻ em chọn đi từ lớp 10 vì muốn đầu tư nghiêm túc cho ước mơ vào đại học phù hợp tại Mỹ: "Em đi từ lớp 10 vì muốn có đủ thời gian thích nghi và phát triển hồ sơ theo cách các trường đại học Mỹ mong muốn. Ở đây, em có cơ hội học tập trong môi trường hiện đại, được hỗ trợ từ cả học thuật lẫn thể thao - điều rất phù hợp với tính cách và định hướng của em" Thịnh cho hay. Thực tế, theo nhiều chuyên gia tư vấn du học, du học sớm giúp học sinh trưởng thành hơn, dù vậy việc rời xa gia đình từ 15, 16 tuổi không đơn giản. Các em phải nhanh chóng làm quen với môi trường học tập mới, học cách tự lập và vượt qua những cú sốc văn hóa. Nguyễn Giang Hồng Phúc, hiện học lớp 11 tại Kimball Union Academy (bang New Hampshire), cho biết, ban đầu em khá lo lắng vì không biết liệu mình có đang đi quá sớm. Nhưng sau khi chuẩn bị kỹ lưỡng và bắt đầu học, em thấy nếu bản thân đủ tự tin và sẵn sàng, thì đây là cơ hội tốt để trưởng thành sớm và vượt qua vùng an toàn. Phạm Đình Thiện, lớp 12 tại Shattuck-St. Mary’s School (bang Minnesota), cũng cho biết: "Khi mới sang trường, em mất một khoảng thời gian để thích nghi vì chương trình và cách học ở Mỹ khác Việt Nam. Các thầy cô đã giúp đỡ em nhiều không chỉ việc học trên lớp, mà còn cả trong cuộc sống hàng ngày. Vì vậy, em nhanh chóng bắt nhịp với các bạn bè quốc tế". Vũ Thành Nam, học sinh lớp 12 tại Wilbraham &amp; Monson Academy (bang Massachusetts), nhìn nhận, trước kia cậu phụ thuộc vào bố mẹ, nhưng từ khi đi du học, cậu tự lập hơn hẳn. Dù không tránh khỏi những khó khăn ban đầu, Nam thấy bản thân trưởng thành nhanh. Theo bà Hương Đào - Phó tổng giám đốc Tổ chức giáo dục Mỹ AMVNX, du học từ sớm không phải là bước đi mạo hiểm nếu học sinh có sự chuẩn bị kỹ lưỡng về tâm lý, học lực và khả năng thích nghi. Đặc biệt, với những em có định hướng rõ ràng và mong muốn tiếp cận môi trường học thuật quốc tế từ sớm, việc bắt đầu từ bậc THPT có thể mang lại lợi thế lớn. Thực tế cho thấy phần lớn học sinh lựa chọn du học nội trú Mỹ từ sớm đều được định hướng bài bản, từ việc lựa chọn trường và chuyên ngành phù hợp, đến chuẩn bị các bài thi chuẩn hóa, hoạt động ngoại khóa cho đến việc chuẩn bị hồ sơ apply vào đại học. Mặt khác, du học Mỹ từ bậc trung học không phải là con đường dành cho tất cả. Đây là lựa chọn đòi hỏi sự đầu tư nghiêm túc, cả về tài chính và chiến lược dài hạn. "Tuy nhiên, nếu học sinh đã sẵn sàng, và gia đình hiểu rõ mục tiêu cần đạt, thì việc cho con đi từ cấp 3 không chỉ là bước chuyển sớm - mà là bước đi thông minh để con bứt phá trong một thế giới cạnh tranh toàn cầu", bà Hương Đào cho biết. AMVNX tổ chức sự kiện "Triển lãm du học THPT nội trú Mỹ 2025" với sự góp mặt của đại diện gần 30 trường hàng đầu để giúp phụ huynh, học sinh hiểu rõ hơn về lộ trình du học Mỹ từ bậc THPT và cách chuẩn bị hồ sơ phù hợp. Sự kiện diễn ra vào 16h - 20h30, thứ bảy ngày 27/9 tại Khách sạn Daewoo (360 Kim Mã, phường Giảng Võ) và Chủ nhật ngày 28/9 tại Khách sạn Rex (141 Nguyễn Huệ, phường Sài Gòn). Thế Đan</t>
  </si>
  <si>
    <t>https://vnexpress.net/dai-hoc-danh-tieng-my-o-at-sa-thai-4924786.html</t>
  </si>
  <si>
    <t>Đại học danh tiếng Mỹ ồ ạt sa thải</t>
  </si>
  <si>
    <t>MỹNhiều đại học hàng đầu như Johns Hopkins, Stanford, Northwestern, Columbia sa thải hàng loạt nhân viên, do bị cắt tài trợ nghiên cứu.</t>
  </si>
  <si>
    <t>Đại học Stanford hôm 6/8 gây chú ý khi thông báo sa thải hơn 360 nhân sự, ở các bộ phận hành chính, nghiên cứu, công tác cựu sinh viên. "Trường đang cung cấp nguồn lực hỗ trợ cũng như trợ cấp thôi việc cho những nhân viên đủ điều kiện. Tuy nhiên, đây là hành động khó khăn, ảnh hưởng đến những người đã đóng góp quan trọng cho Stanford", trích thông báo của trường. Trước đó, Đại học Johns Hopkins đã đóng cửa một khuôn viên tại Baltimore, hủy nhiều chương trình quốc tế và sa thải 2.222 nhân viên, cho nghỉ tạm thời 107 người. Đây là đợt sa thải nhân sự lớn nhất được công bố ở một đại học trong năm nay. Đại học Northwestern hồi tháng 7 cũng thông báo cắt giảm khoảng 425 người. Còn Đại học Columbia cắt 180 vị trí nghiên cứu, Đại học Boston giảm 120 người và dừng tuyển 120 vị trí làm việc trống. Ở Đại học Southern California, con số này là 55 người. Đại học bang Michigan và Havard có động thái tương tự, song không công bố chi tiết. Các nhân sự mất việc chủ yếu ở mảng hành chính, tư vấn, thư viện, nghiên cứu. Cùng đó, nhiều trường thông báo cắt bớt ngân sách vận hành, khoảng 20 - 200 triệu USD. "Đây là mất mát lớn đối với tất cả chúng tôi", đại diện Đại học Boston chia sẻ. "Tuy nhiên, đó là bước đi cần thiết để bảo đảm tương lai của nhà trường". "Tôi phải thừa nhận rằng đây là giai đoạn vô cùng khó khăn đối với Đại học Duke", phó hiệu trưởng Alec Gallimore nói. Làn sóng sa thải ở các đại học Mỹ dự kiến sẽ tiếp tục, bởi một số trường đang có kế hoạch cắt giảm nhân sự, như Đại học Brown, California - Los Angeles (UCLA), Connecticut, Nebraska, George Washington và Temple. Lý do mà các trường viện dẫn là bị cắt tài trợ từ chính phủ liên bang. Như Đại học Harvard bị cắt gần 3 tỷ USD, số này ở John Hopkins là 800 triệu USD. UCLA và Brown cũng mất lần lượt 584 và 510 triệu USD. Nhiều trường có nguy cơ tương tự. Chẳng hạn, Cornell đối mặt việc mất gần 1 tỷ USD, Northwestern bị đe dọa mất 790 triệu USD, Princeton bị đình chỉ khoảng 210 triệu USD. NYU, UC Berkeley, Southern California và loạt trường khác nằm trong diện theo dõi, khiến hệ thống giáo dục đại học Mỹ đứng trước áp lực tài chính lớn. Giới quan sát nhận định đây là một phần trong chiến dịch của chính quyền nhằm "tái định hình" giáo dục đại học Mỹ. Chiến dịch này không chỉ tập trung vào việc cải tổ hệ thống cấp phép, giảm tài trợ từ ngân sách liên bang, hạn chế các chương trình đa dạng, công bằng và hòa nhập (DEI), mà còn nhắm đến kiểm soát các cuộc biểu tình trên khuôn viên trường, hạn chế tuyển sinh viên quốc tế. Hệ quả trước mắt là sinh viên bị ảnh hưởng bởi việc cắt giảm dịch vụ học tập, tư vấn tâm lý và hỗ trợ nghề nghiệp. Nhiều dự án nghiên cứu bị hoãn hoặc hủy bỏ, ảnh hưởng đến hàng trăm học giả và tiến sĩ. "Chúng tôi như thể đã chế tạo xong một chiếc kính viễn vọng để khám phá vũ trụ, nhưng rồi không còn tiền để phóng nó lên", giáo sư Ascherio ở Đại học Harvard chia sẻ, khi khoản tài trợ 7 triệu USD từ chính phủ bị đình chỉ. Công trình nghiên cứu bệnh đa xơ cứng và thoái hóa thần kinh của ông, dựa trên hàng triệu mẫu máu thu thập từ cựu binh Mỹ suốt hai thập kỷ buộc phải tạm dừng. Mỹ được đánh giá là một trong những nền giáo dục hàng đầu thế giới, với hơn 5.000 trường ở bậc đại học, thu hút hàng triệu sinh viên quốc tế mỗi năm. Theo tổ chức xếp hạng QS, gần 30 đại học nước này nằm trong top 100 toàn cầu năm 2025. Các trường nổi bật nhờ chất lượng giảng dạy cao, môi trường học thuật tự do, cơ sở vật chất hiện đại. Huyền Trang - Doãn Hùng ( Theo CNN, NYT, Brown daily herald, Highereddive )</t>
  </si>
  <si>
    <t>https://vnexpress.net/hon-1-000-hoc-bong-du-hoc-my-cho-hoc-sinh-viet-4923492.html</t>
  </si>
  <si>
    <t>Hơn 1.000 học bổng du học Mỹ cho học sinh Việt</t>
  </si>
  <si>
    <t>Triển lãm du học Mỹ quy tụ hơn 30 trường từ Mỹ, mang đến cơ hội phỏng vấn trực tiếp, nhận học bổng cho học sinh, sinh viên Việt Nam, dự kiến diễn ra ngày 18-21/10.</t>
  </si>
  <si>
    <t>Triển lãm do Nam Anh Scholarships tổ chức sẽ diễn ra tại ba thành phố lớn gồm Hà Nội, TP HCM và Đà Nẵng, lần lượt từ ngày 18 đến 21/10. Chương trình mang đến hơn 1.000 suất học bổng, tổng giá trị lên tới khoảng 300 tỷ đồng. Sự kiện mở cửa tự do, tạo điều kiện để học sinh và phụ huynh tiếp cận trực tiếp thông tin du học, đồng thời trao đổi với đại diện tuyển sinh của các trường để hiểu rõ tiêu chí xét tuyển và phỏng vấn học bổng tại chỗ. Tại đây, học sinh có thể nộp hồ sơ và tham gia phỏng vấn trực tiếp để nhận học bổng từ 50% đến 100% học phí, tùy theo năng lực học tập và kết quả phỏng vấn cá nhân. Các trường tham gia đều là những đơn vị có thế mạnh trong các nhóm ngành như STEM, Kinh doanh, Khoa học xã hội, Nghệ thuật - Thiết kế... Trong đó nhiều trường mang đến học bổng toàn phần (full-ride) hoặc học bổng bán phần với điều kiện linh hoạt cho học sinh Việt Nam. Theo ông Nam Đỗ, đại diện Nam Anh Scholarships, triển lãm không chỉ dừng lại ở việc cung cấp thông tin mà còn mở ra cơ hội thực sự để học sinh Việt có thể giảm đáng kể chi phí du học, đặc biệt tại các trường chất lượng cao ở Mỹ. Điểm đặc biệt của sự kiện là học sinh được gặp gỡ trực tiếp đại diện tuyển sinh từ hơn 30 trường Mỹ, trao đổi về lộ trình học tập, ngành học phù hợp và chính sách học bổng riêng biệt của từng trường. Thông qua cuộc gặp, học sinh có thể thể hiện năng lực và cá tính nhằm tăng khả năng được xét học bổng ngay trong khuôn khổ triển lãm. Bên cạnh đó, các em cũng sẽ được tư vấn thêm về môi trường học tập, cơ hội thực tập, định hướng nghề nghiệp và các hỗ trợ dành cho sinh viên quốc tế tại Mỹ. Để nâng cao cơ hội đạt học bổng, Nam Anh Scholarships khuyến nghị học sinh nên chuẩn bị kỹ trước ngày tham dự, bao gồm việc tìm hiểu về các trường, chương trình đào tạo, yêu cầu điểm GPA, chứng chỉ tiếng Anh như IELTS hoặc TOEFL, đồng thời chuẩn bị sẵn bảng điểm, thư giới thiệu và bài luận cá nhân. Đơn vị tổ chức cũng sẽ hỗ trợ luyện phỏng vấn, sắp xếp lịch gặp gỡ theo nguyện vọng học tập nhằm giúp học sinh thể hiện tốt nhất trước các đại diện tuyển sinh. Với các em học sinh lớp 10, 11 đang có dự định du học bậc THPT hoặc chuyển tiếp lên đại học Mỹ, việc bắt đầu sớm giúp xây dựng hồ sơ học tập vững vàng và có chiến lược rõ ràng ngay từ đầu. Đại diện Nam Anh Scholarships cam kết đồng hành học sinh trong suốt hành trình du học Mỹ, từ khâu chọn trường, luyện phỏng vấn, chuẩn bị hồ sơ visa cho đến hỗ trợ sau khi nhập học. Với hơn 18 năm kinh nghiệm, đơn vị giúp hàng nghìn học sinh Việt Nam sang Mỹ học tập mỗi năm và hiện là đại diện tuyển sinh cho hơn 100 tổ chức giáo dục tại Mỹ, bao gồm các trường phổ thông nội trú, cao đẳng cộng đồng, đại học công lập và tư thục. Tại Việt Nam, Nam Anh Scholarships có văn phòng tại Hà Nội, TP HCM, Đà Nẵng và Hải Phòng, đơn vị thiết kế lộ trình riêng, phù hợp với học lực, điều kiện tài chính và mục tiêu nghề nghiệp dài hạn. Thái Anh</t>
  </si>
  <si>
    <t>https://vnexpress.net/co-gai-hai-lan-trung-tuyen-dai-hoc-thanh-hoa-4921155.html</t>
  </si>
  <si>
    <t>Cô gái hai lần trúng tuyển Đại học Thanh Hoa</t>
  </si>
  <si>
    <t>Từng bỏ cơ hội vào ngôi trường danh tiếng bậc nhất Trung Quốc, hai năm sau Mai Chi lại trúng tuyển với học bổng toàn phần bậc thạc sĩ.</t>
  </si>
  <si>
    <t>Nguyễn Mai Chi, 24 tuổi, sẽ học ngành Kỹ thuật và Quản lý Logistics của Đại học Thanh Hoa tại cơ sở Thâm Quyến. Thành phố này vốn nổi tiếng về ngành vận tải, được gọi là "kho hàng" của thế giới. Trong khi đó, Thanh Hoa là ngôi trường danh giá ở Trung Quốc, trong top 12 thế giới, dẫn đầu châu Á, theo bảng xếp hạng đại học THE 2025. Cô được đài thọ toàn bộ học phí, sinh hoạt phí với học bổng Chính phủ Trung Quốc (CSC). Mai Chi kể lên kế hoạch du học Trung Quốc từ ngày học năm thứ hai ngành Quản trị kinh doanh ở Đại học Ngoại thương. Với chứng chỉ tiếng Trung quốc tế (HSK) bậc 5/6, IELTS 8.0, cùng điểm trung bình học tập xuất sắc, năm 2022, Chi trúng tuyển ba trường, gồm Đại học Thanh Hoa, Bắc Kinh và Giao thông Thượng Hải, đều với học bổng 100%. Cô chọn học thạc sĩ Quản trị kinh doanh tại Đại học Giao thông Thượng Hải để tiếp nối chuyên ngành ở bậc cử nhân. Phần nữa, cô thấy thành phố này sôi động, có tính quốc tế, trường nằm trong top 5 ở Trung Quốc, được Chính phủ đầu tư trọng điểm. Chi cho hay ngày mới học rất áp lực vì biết đầu vào của sinh viên nội địa thường cao hơn so với du học sinh. "Mình học cùng với loạt thủ khoa của tỉnh, thành phố. Mọi người thường cạnh tranh âm thầm, học và làm việc từ tờ mờ sáng đến 9-10 giờ tối", Chi kể. Để thích nghi với sự học "điên cuồng" của bạn bè người Trung Quốc, nữ sinh xung phong làm lớp trưởng để có cơ hội giao lưu nhiều hơn với họ. Đến năm thứ hai, cô xin đi thực tập ở doanh nghiệp và tham gia các cuộc thi, sự kiện của trường ở chuyên ngành Kinh doanh để lấy kinh nghiệm. PGS.TS Giang Minh, Trưởng bộ môn Kinh doanh quốc tế bậc thạc sĩ tại Đại học Giao thông Thượng Hải, đánh giá học trò xuất sắc, hiểu lý thuyết và biết ứng dụng thực tế. Luận văn tốt nghiệp của Chi nghiên cứu về chiến lược tối ưu hóa trong chuỗi cung ứng đa quốc gia, thể hiện cả kỹ năng nghiên cứu chuyên sâu và tư duy đổi mới. "Mai Chi sở hữu sự nghiêm túc về học thuật, khả năng thích nghi văn hóa và tư duy chiến lược, những yếu tố thiết yếu cho sự thành công trong các chương trình đào tạo Logistics nâng cao", thầy Giang Minh nói. Ra trường hồi tháng 5 năm nay, Mai Chi làm việc tại một tổ chức trong lĩnh vực tài chính. Có cơ hội tiếp cận thêm kiến thức về Logistics khiến Chi thấy hứng thú, quyết định học tiếp. Lúc này, Chi thấy mình chắc chắn hơn về mục tiêu, cũng như đã nắm bắt được quy trình ứng tuyển, nên tự tin nộp hồ sơ vào Đại học Thanh Hoa và chương trình học bổng CSC. Hồ sơ gồm bảng điểm, bằng đại học, hai thư giới thiệu từ giáo sư của Đại học Giao thông Thượng Hải, kế hoạch học tập và tài liệu chứng minh thành tích, kinh nghiệm làm việc. Vượt qua vòng này, Mai Chi được gọi vào vòng phỏng vấn. Theo Chi, câu hỏi của các giáo sư xoay quanh thông tin đã nêu trong hồ sơ, kỹ năng chuyên môn, quá trình đi học, đi làm và sinh sống tại Trung Quốc. "Thí sinh cần chia sẻ về bản thân một cách trung thực, có mục tiêu và định hướng rõ ràng, sát với những gì mình đã viết", Chi nói, không chia sẻ chi tiết bởi yêu cầu bảo mật từ phía trường. Từ trải nghiệm của mình, cũng như từng hỗ trợ một số ứng viên, Chi cho rằng các trường rất quan tâm đến dự định việc làm của ứng viên sau khi tốt nghiệp. Lý do là nó cho thấy họ học có chủ đích, chứ không phải cứ chọn trường top để ứng tuyển. Ngoài ra, Mai Chi nhìn nhận không nên bắt chước hồ sơ của người khác, bởi mỗi người có hoàn cảnh, câu chuyện riêng. Thay vào đó, ứng viên tập trung vào điểm mạnh của bản thân, chuẩn bị các điều kiện cần như điểm GPA, chứng chỉ HSK, IELTS và hoạt động ngoại khóa liên quan ngành học. "Điểm mấu chốt khi làm hồ sơ du học là cần xây dựng một định hướng và chiến thuật phù hợp, từ đó nỗ lực để đạt được", Chi nói. Doãn Hùng - Hải Yến</t>
  </si>
  <si>
    <t>https://vnexpress.net/du-hoc-sinh-viet-dong-top-4-o-australia-4923814.html</t>
  </si>
  <si>
    <t>Du học sinh Việt đông top 4 ở Australia</t>
  </si>
  <si>
    <t>Khoảng 33.380 du học sinh ở Việt Nam đang ở Australia, đông thứ 4 và tăng hơn 54% so với trước dịch Covid-19.</t>
  </si>
  <si>
    <t>Bộ Giáo dục Australia vừa công bố dữ liệu sinh viên quốc tế, tính đến tháng 4. Theo đó, tổng số du học sinh đăng ký là hơn 723.000 người, tăng khoảng 2,7% so với cùng kỳ năm 2024. Trong đó, số sinh viên người Việt là gần 33.380, đông thứ tư sau Trung Quốc, Ấn Độ và Nepal. Số này gồm cả du học sinh hệ phổ thông, đại học, cao đẳng, các chương trình học nghề và khóa tiếng Anh ngắn hạn (6-9 tháng). Năm ngoái, số sinh viên người Việt khoảng 33.460, xếp thứ 5. Nếu so với năm 2019, tức trước dịch Covid-19, số này tăng hơn 54,4%. Hai năm qua, Australia liên tục siết chính sách với du học sinh nhằm kiểm soát lượng người nhập cư. Chẳng hạn, thời gian ở lại làm việc sau tốt nghiệp của sinh viên quốc tế bị rút từ 4-6 năm xuống còn 2-4 năm, yêu cầu tiếng Anh cũng được nâng lên 6.0-6.5 IELTS, tăng 0.5 điểm, mức chứng minh tài chính và lệ phí xin visa đều tăng. Tháng 8 năm ngoái, Chính phủ giới hạn chỉ tiêu tuyển sinh quốc tế cho năm 2025 ở mức 270.000, giảm hơn 53.000 so với năm trước. Trước lo ngại ảnh hưởng đến nguồn thu từ lĩnh vực giáo dục quốc tế, hồi đầu tháng, Bộ Giáo dục Australia quyết định nới trần tuyển du học sinh vào năm 2026. Tổng chỉ tiêu cho các trường là 295.000 sinh viên, song có thể tăng nếu các đại học công lập tuyển sinh từ khu vực Đông Nam Á. Australia hiện là một trong những điểm đến du học được ưa chuộng nhất, tương đương Mỹ, Canada. Học phí với sinh viên quốc tế phổ biến ở mức 24.000-52.000 AUD (480-860 triệu đồng) một năm, theo IDP . Bình Minh</t>
  </si>
  <si>
    <t>https://vnexpress.net/australia-noi-tran-tuyen-du-hoc-sinh-vao-nam-2026-4922567.html</t>
  </si>
  <si>
    <t>Australia nới trần tuyển du học sinh vào năm 2026</t>
  </si>
  <si>
    <t>Australia cho các trường tuyển 295.000 du học sinh vào năm sau, song có thể tăng nếu các đại học công lập tuyển sinh từ khu vực Đông Nam Á.</t>
  </si>
  <si>
    <t>Thông tin được công bố trên website Bộ Giáo dục Australia, ngày 4/8. Theo đó, tất cả cơ sở giáo dục đang hoạt động được giữ nguyên chỉ tiêu hiện có trong năm tới, tổng số là 295.000. Dù tăng khoảng 25.000 so với năm nay, con số này vẫn thấp hơn 8% so với giai đoạn cao điểm sau đại dịch Covid-19. Nhóm sinh viên quốc tế được chuyển tiếp từ các trường phổ thông, các chương trình dự bị hoặc hệ đào tạo nghề công lập sẽ không bị tính vào chỉ tiêu tuyển du học sinh của các trường. Ngoài ra, các đại học công lập có thể xin thêm chỉ tiêu, nếu đáp ứng các ưu tiên của chính phủ, gồm chỗ ở cho sinh viên và tăng cường tuyển sinh từ Đông Nam Á, theo một chiến lược kinh tế nhắm tới khu vực này của Australia. Với chương trình VET (học nghề), từ năm 2027, chính phủ sẽ tiếp tục cải cách quy trình xử lý thị thực, đảm bảo tính toàn vẹn để định hình quy mô và thành phần của lĩnh vực này. Trong thông cáo, Bộ trưởng Giáo dục Jason Clare và Bộ trưởng Nội vụ Tony Burke, nhận định chính sách mới mang lại sự chắc chắn với lĩnh vực tuyển sinh quốc tế, đồng thời duy trì tính toàn vẹn của hệ thống di cư. Ông Luke Sheehy, Tổng giám đốc điều hành Universities Australia, Hiệp hội các đại học công lập, đồng tình. Theo ông, sinh viên quốc tế đang đóng góp khoảng 52 tỷ AUD mỗi năm vào nền kinh tế Australia, bù đắp thiếu hụt ngân sách trong nước, giúp các trường tiếp tục nghiên cứu và đào tạo lực lượng lao động có tay nghề cao. Nhận định đây là tín hiệu tích cực, song ông Phil Honeywood, Giám đốc điều hành Hiệp hội Giáo dục quốc tế Australia (IEAA), cho rằng vẫn còn khoảng cách giữa các nhóm trường. "Các cơ sở giáo dục tư thục không khỏi thất vọng bởi chỉ được tăng 3% chỉ tiêu, trong khi đại học công lập tăng 9%", ông nói. Australia liên tiếp có động thái siết thị thực du học nhằm giảm người nhập cư, suốt hai năm qua. Thời gian cho du học sinh ở lại sau tốt nghiệp được rút ngắn (từ 4-6 năm còn 2-4 năm), yêu cầu tiếng Anh tăng 0.5 điểm, lên 6.0-6.5 IELTS, yêu cầu chứng minh tài chính và phí xét thị thực du học đều tăng... Tháng 8 năm ngoái, Chính phủ khống chế chỉ tiêu tuyển sinh viên quốc tế năm 2025 của các trường còn 270.000, giảm hơn 53.000 so với năm trước đó. Ảnh hưởng nhiều nhất là các trường nghề và các đại học tư. Theo Bộ Giáo dục Australia, tính đến tháng 4, hơn 794.000 sinh viên quốc tế đăng ký nhập học, tăng 2% so với cùng kỳ năm ngoái. Du học sinh Việt Nam ở đây khoảng 33.400 người, đông thứ 4, sau Trung Quốc, Ấn Độ và Nepal. Huyền Trang - Hải Yến</t>
  </si>
  <si>
    <t>https://vnexpress.net/australia-dong-cua-8-truong-nghe-huy-25-000-bang-cap-4917050.html</t>
  </si>
  <si>
    <t>Australia đóng cửa 8 trường nghề, hủy 25.000 bằng cấp</t>
  </si>
  <si>
    <t>8 trường nghề bị đóng cửa, 25.000 văn bằng bị hủy do không đảm bảo chất lượng, sau cuộc truy quét của Cơ quan Quản lý Chất lượng kỹ năng Australia (ASQA).</t>
  </si>
  <si>
    <t>Trong số này, cơ sở gần nhất bị đóng cửa là Arizona College, theo báo chí Australia hồi cuối tháng 7. 7 cơ sở khác bị ASQA hủy giấy phép hoạt động từ năm 2024 đến nay, gồm: Learning Options, SPES Education, Nextgen Tech Institute, Australia Education &amp; Career College (thuộc công ty Luvium), International Institute of Education and Training (IIET), Gills College, và trường DSA. Tất cả chủ yếu đào tạo các ngành dễ định cư như chăm sóc người già, trẻ em, công tác xã hội, kỹ thuật ô tô, cơ khí - sửa chữa, công nghệ thông tin. Tuy nhiên, chất lượng đào tạo và đầu ra không được đảm bảo, theo kết luận điều tra của ASQA. Số bằng bị hủy liên quan 23.000 sinh viên, được cấp trong giai đoạn 2023-2025. Khoảng 20% số bị ảnh hưởng phản hồi thông báo của nhà chức trách. Nhóm này được cho cơ hội cung cấp bằng chứng để giữ bằng, nhưng không ai làm được. ASQA đánh giá sự việc gây ra rủi ro trong các lĩnh vực như chăm sóc người già, sức khỏe tâm thần, công tác thanh thiếu niên và dịch vụ dành cho người khuyết tật. Bộ Nội vụ Australia đầu năm ngoái từng ước tính có khoảng 70.000 người nước ngoài đang sinh sống bất hợp pháp, trong đó phần lớn đi theo diện visa du học và du lịch. Trước đó, năm 2023, cựu cảnh sát trưởng bang Victoria, bà Christine Nixon, từng thực hiện một cuộc điều tra diện rộng và phát hiện các băng nhóm tội phạm đang lợi dụng hệ thống thị thực du học lỏng lẻo của Australia để đưa "sinh viên giả" vào nước này. Trong đó, khoảng 15% sinh viên quốc tế ở trường nghề bỏ học nhưng vẫn ở lại làm việc. Chính phủ Australia dự kiến chi 4,7 triệu AUD giai đoạn 2025-2026 để ASQA tiếp tục thanh tra hoạt động của các cơ sở giáo dục đáng ngờ. Cơ quan này đang điều tra 189 vụ việc liên quan đến 154 trường, trong đó 62% có sinh viên quốc tế. Theo Bộ Giáo dục, hiện số du học sinh nghề ở nước này là khoảng 263.000 người. Doãn Hùng (Theo Australia Today, ABC News )</t>
  </si>
  <si>
    <t>https://vnexpress.net/co-gai-chuyen-ly-do-dai-hoc-thanh-hoa-voi-chuyen-boi-2-km-tren-bien-4916958.html</t>
  </si>
  <si>
    <t>Cô gái chuyên Lý đỗ Đại học Thanh Hoa với chuyến bơi 2 km trên biển</t>
  </si>
  <si>
    <t>Kể về lần bơi 2 km trên biển trong 41 phút và sự tập luyện để cải thiện động tác, tăng cơ bắp, kéo dài hơi thở, Khánh Linh giành học bổng ngôi trường danh tiếng bậc nhất Trung Quốc.</t>
  </si>
  <si>
    <t>Nguyễn Lê Khánh Linh, học sinh lớp 12A3 chuyên Lý, trường THPT chuyên Lê Quý Đôn, Đà Nẵng, trúng tuyển Viện Tân Nhã (Xinya College) thuộc Đại học Thanh Hoa, hồi đầu tháng 7. Đại học này hiện ở vị trí thứ 12 trên bảng xếp hạng thế giới, đứng đầu châu Á, theo THE 2025. Viện Tân Nhã là trường nội trú với chương trình giáo dục khai phóng, quy mô lớp học nhỏ, tăng tương tác giảng viên - sinh viên. Sau năm thứ nhất, sinh viên được chọn bất kỳ chương trình nào của Đại học Thanh Hoa, trừ ngành Y khoa và các chuyên ngành nghệ thuật, thiết kế. Học phí ở đây là 26.000 nhân dân tệ (khoảng 95 triệu đồng) một năm. Khánh Linh được hỗ trợ 50%. Ngoài ra, nữ sinh giành học bổng toàn phần ngành Kỹ thuật điện tử từ Đại học Giao thông Thượng Hải, đứng thứ 5 tại Trung Quốc, top 50 thế giới. "Em rất vui vì đó là sự công nhận cho những nỗ lực mình đã bỏ ra suốt thời gian dài", Linh chia sẻ. Linh cho hay mong muốn du học từ lớp 10, nhưng hướng đến các nước nói tiếng Anh. Lần tình cờ đăng ký một khóa học tiếng Trung với tâm thế "học thử cho biết" bất ngờ lại mở ra cho Linh một hướng đi mới. Càng học, em càng thấy hứng thú và bắt đầu tìm hiểu nhiều hơn về Trung Quốc. Cùng thời điểm, Linh được bố mẹ cho du lịch nước này. "Em rất ấn tượng với sự phát triển và môi trường sống, nhìn nhận có thể giúp mình học hỏi và trau dồi nhiều thứ", Linh nói. Vì thế, Linh chuyển hướng du học Trung Quốc. Song song duy trì kết quả học tập trên 9.0 ở lớp, nữ sinh đăng ký nhiều khóa học tiếng Trung "gối nhau", để tăng cường tiếp xúc với ngôn ngữ. Có thời điểm, em ôn thi đồng thời chứng chỉ năng lực tiếng Trung (HSK) bậc 4 và 5 (bậc 6 cao nhất). Đến bậc HSK 6, Linh còn đăng ký ba lớp luyện cùng lúc. "Em nhớ từ khi kết thúc lớp HSK 4 đến lúc bắt đầu học HSK 6 chỉ cách nhau đúng hai tuần. Em vừa học xong lớp này em lại đến lớp kia để ôn lần nữa", Linh kể, cho biết thi đạt HSK 6 hồi cuối năm ngoái. Có trong tay chứng chỉ, Linh bắt đầu chuẩn bị hồ sơ nộp vào Thanh Hoa và Giao thông Thượng Hải, gồm bài luận, bảng điểm, thư giới thiệu và video giới thiệu bản thân. Nữ sinh cho hay không tìm được nhiều bài luận tham khảo bằng tiếng Trung nên chủ yếu đọc chia sẻ của các du học sinh Mỹ, kết hợp dùng AI để tìm gợi ý. Trong bài viết, Linh nhìn nhận có sự tương thích giữa mục tiêu cá nhân - trở thành con người toàn diện – và định hướng giáo dục khai phóng của Viện Tân Nhã. Em tâm đắc nhất với video tự giới thiệu. Linh nói về đam mê bơi lội từ khi 5 tuổi, bắt nguồn từ định hướng của bố mẹ, rằng đây là kỹ năng sống còn của người dân miền biển. Nữ sinh từng tham gia giải bơi biển quốc tế OCEANMAN Cam Ranh, hoàn thành cự ly 2 km trong 41 phút và giành giải ba theo nhóm tuổi. Để bơi dài trên biển, Linh nói phải điều chỉnh các động tác bơi nhằm tăng hiệu suất và giảm chấn thương, luyện tập để tăng sức mạnh cơ bắp, kéo dài hơi thở và giảm nhịp tim, chuẩn bị cho mọi tình huống xấu như gặp sứa, dòng chảy xa bờ, bơi chệch hướng, thời tiết xấu. "Việc này cũng giống như quá trình ứng tuyển vào Thanh Hoa – đòi hỏi sự chuẩn bị kỹ lưỡng, kiên trì và kỷ luật", Linh ví von, cho biết lên kế hoạch nộp hồ sơ vào trường một cách chi tiết, bám sát khung thời gian đã vạch ra. "May mắn chỉ đến với những người đã có sự chuẩn bị", Linh chia sẻ. Linh sau đó được gọi vào vòng phỏng vấn của Đại học Thanh Hoa. "Trường không hỏi đánh đố, mà muốn kiểm tra phản xạ và bản lĩnh thực sự của mình", Linh nhìn nhận. Nội dung phỏng vấn được bảo mật, theo yêu cầu từ trường. Ở vòng phỏng vấn của Đại học Giao thông Thượng Hải, Linh cũng bước vào với tâm thế tự tin. Nữ sinh nhìn nhận lý do là đã có sự chuẩn bị sớm. Kể cả đã đạt HSK 6, em vẫn tập trung luyện khẩu ngữ và mở rộng hiểu biết xã hội bằng cách đọc báo, trao đổi cùng cô giáo. "Các thầy cô ban tuyển sinh rất bất ngờ khi biết em mới học tiếng Trung hơn một năm", Linh kể. Cô Hoàng Lan Chi, giảng viên trường Đại học Ngoại ngữ, Đại học Quốc gia Hà Nội, là người hướng dẫn Linh làm hồ sơ. Cô nhận xét học trò giỏi toàn diện, kiên trì và quyết tâm cao. "Linh biết rõ mình muốn gì, làm gì và luôn có kế hoạch rõ ràng. Chỉ cần được hướng dẫn đúng cách, Linh sẽ làm rất tốt", cô Chi nói. Khánh Linh sẽ sang Trung Quốc nhập học vào tháng 8. Em dự định tập trung học tốt các môn sở trường như Toán, Lý, đồng thời nâng cao khả năng tiếng Trung, trước khi chọn ngành. "Học tự nhiên đã khó, và học bằng tiếng Trung lại càng khó hơn. Em muốn mở rộng lựa chọn và sẵn sàng tiếp nhận mọi cơ hội đến với mình", Linh chia sẻ. Huyền Trang - Doãn Hùng</t>
  </si>
  <si>
    <t>https://vnexpress.net/nu-sinh-dak-lak-gianh-hoc-bong-toan-phan-vao-dai-hoc-top-3-chau-a-4920053.html</t>
  </si>
  <si>
    <t>Nữ sinh Đăk Lăk giành học bổng toàn phần vào đại học top 3 châu Á</t>
  </si>
  <si>
    <t>Đăk LăkPhương Dung giành học bổng ASEAN vào Đại học Công nghệ Nanyang (NTU), top 3 châu Á, sau hàng loạt giải học sinh giỏi môn Toán và điểm GPA trên 9.5.</t>
  </si>
  <si>
    <t>Phạm Ngọc Phương Dung, cựu học sinh lớp 12 Toán 1, trường THPT chuyên Lương Văn Chánh, tỉnh Đăk Lăk (tỉnh Phú Yên cũ), nhận tin vui hồi tháng 5. Đây là học bổng của Chính phủ Singapore, gồm học phí, hỗ trợ sinh hoạt 5.800 SGD (hơn 118 triệu đồng) và nhà ở 3.000 SGD mỗi học kỳ. Theo bảng xếp hạng QS 2026 , NTU ở vị trí thứ 12 thế giới và thứ 3 châu Á. "Em bất ngờ vì không nghĩ sẽ giành được học bổng cạnh tranh này để vào học ngành Khoa học máy tính", nữ sinh nói. Dung hiện ở Singapore, làm quen với cuộc sống ký túc xá, tìm hiểu đường sá và kết nối bạn bè, trước khi chính thức nhập học vào tháng 8. Trước đó, trong kỳ thi tốt nghiệp THPT 2025, Dung đạt 28,5 điểm khối A01 (Toán, Lý, Tiếng Anh), là á khoa toàn tỉnh Đăk Lăk. Là người viết thư giới thiệu Dung với NTU, thầy Hiệu trưởng Huỳnh Tấn Châu, kiêm giáo viên dạy Toán, cho biết nữ sinh có niềm đam mê đặc biệt với môn học này. Dung từng đạt giải nhất thi học sinh giỏi Toán cấp tỉnh năm lớp 9, rồi á khoa thi lớp 10 chuyên Toán. Dung kể ngày nhỏ được gia đình cho tiếp xúc với Toán để phát triển tư duy nhưng càng học, em càng thấy yêu thích. Môn Toán có nhiều ứng dụng, lại liên quan đến các môn khác, giúp Dung hiểu hơn kiến thức ở những môn học này. Em mơ ước du học từ năm lớp 10 vì muốn được đi đó đây, mở rộng tầm nhìn. Dung chọn theo Khoa học máy tính ở đại học vì ngành này nền tảng chủ yếu của Toán. NTU cũng mạnh về các ngành công nghệ nên nếu đỗ, đây là cơ hội tốt cho em thực hiện mục tiêu của mình. Tìm hiểu thông tin trên website của trường, Dung nhận thấy NTU nhắm đến những học sinh xuất sắc về học tập, đam mê với ngành học và năng động trong hoạt động ngoại khóa, góp phần phát triển cộng đồng du học sinh. Nữ sinh xác định tập trung vào thế mạnh về môn Toán và chú trọng học tốt tiếng Anh, đồng thời tham gia các kỳ thi trong nước và quốc tế. Suốt hai năm lớp 10, 11, em lần lượt giành giải nhì, nhất học sinh giỏi cấp tỉnh môn Toán, huy chương bạc vòng thi quốc gia Olympic Toán Fermat (FMO). Hè năm lớp 11, nữ sinh học IELTS, thi đạt chứng chỉ 7.0. Em cũng được 1510/1600 điểm SAT (bài thi chuẩn hóa quốc tế), trong đó điểm Toán là 800/800. Điểm trung bình học tập (GPA) của Dung đều ở mức từ 9,5 trở lên. Tháng 12/2024, Dung bắt đầu mày mò đăng ký vào NTU, không qua trung tâm tư vấn du học. Nữ sinh vào website của trường, lần lượt trả lời các câu hỏi về thông tin cá nhân, cung cấp chứng chỉ, thành tích học tập, hoạt động ngoại khóa, bài luận khoảng 200 chữ và thư giới thiệu. Ba tháng sau, em được gọi vào vòng phỏng vấn. Ở vòng một, trường gửi câu hỏi để ứng viên trả lời qua video. Nội dung xoay quanh lý do chọn ngành, kèm tình huống giao tiếp, học tập để kiểm tra cách giải quyết vấn đề của thí sinh. Vượt qua vòng này, Dung tiếp tục được phỏng vấn để cấp học bổng, với ba giáo sư của NTU. "Giám khảo hỏi rất nhanh và dồn dập về chuyên ngành, em chỉ biết trả lời theo phản xạ", nữ sinh nhớ lại. Dung cho hay cả hai vòng phỏng vấn đều căng thẳng nên hầu như không nhớ chi tiết câu hỏi và phần trả lời. Trước phần này, em đã tham khảo những anh, chị đi trước song thấy câu hỏi với mỗi người khác nhau nên quyết định tùy cơ ứng biến, dựa trên vốn kiến thức của mình. Cô Lê Thị Thùy Vân, giáo viên chủ nhiệm lớp 12 Toán 1, nhận xét Dung có tư duy logic bẩm sinh kết hợp với sự chăm chỉ, tập trung, nỗ lực và quyết tâm cao. Sau các giờ học, em thường chủ động nhắn tin hoặc gặp trực tiếp giáo viên để trao đổi những vấn đề còn thắc mắc, cũng như kiến thức mới mà em tìm hiểu từ các tài liệu và sách tham khảo. "Điều này làm tôi ấn tượng và luôn sẵn lòng hỗ trợ em trong học tập", cô Vân cho biết. Ngoài học, nữ sinh tích cực tham gia hoạt động của Câu lạc bộ Toán học, trại hè ở trường, lớp. Cô Vân luôn cảm thấy yên tâm khi giao việc cho Dung. Qua đó, cô nhận thấy kỹ năng giao tiếp và làm việc nhóm của em rất tốt. "Dung thân thiện, nhạy bén, tâm lí và tình cảm. Cả 38 bạn lớp Toán đều nể phục em ấy", cô nói. Dung cho biết trước mắt sẽ cố gắng học tốt chuyên ngành mình thích để có kiến thức chắc chắn cho công việc sau này. Bình Minh</t>
  </si>
  <si>
    <t>https://vnexpress.net/hoc-bong-den-1-ty-dong-tu-dai-hoc-otago-cho-sinh-vien-viet-4919030.html</t>
  </si>
  <si>
    <t>Học bổng đến 1 tỷ đồng từ Đại học Otago cho sinh viên Việt</t>
  </si>
  <si>
    <t>Đại học Otago (New Zealand) triển khai ba học bổng dành riêng cho học sinh Việt Nam trong năm 2026, với tổng trị giá lên tới 65.000 NZD (khoảng một tỷ đồng).</t>
  </si>
  <si>
    <t>Ứng viên Việt Nam có thể cùng lúc xét tuyển ba suất học bổng gồm: Otago Global Scholarship trị giá 15.000 NZD, Otago International Academic Excellence Scholarship lên tới 35.000 NZD và học bổng Chính phủ New Zealand bậc đại học (NZUA) trị giá 15.000 NZD. Đây là gói học bổng độc quyền của trường dành cho người học từ Việt Nam trong năm 2026. Đại diện Otago cho biết đây là một trong những gói học bổng cộng gộp cao nhất dành cho học sinh Việt tại New Zealand hiện nay. Theo đại diện nhà trường, chính sách này thể hiện sự ưu tiên và đánh giá cao của Otago đối với học sinh Việt Nam. Bởi, nhóm được đánh giá có tiềm năng học tập, hội nhập và đóng góp tích cực vào môi trường học thuật quốc tế. "Trong bối cảnh giáo dục toàn cầu không ngừng đổi mới, hành trình du học không chỉ là bài toán tài chính mà còn là quyết định chiến lược về tương lai. New Zealand ngày càng được phụ huynh Việt tin tưởng nhờ môi trường sống an toàn, chất lượng đào tạo quốc tế và hệ thống hỗ trợ sinh viên toàn diện", đại diện Otago chia sẻ. Là một trong những đại học lâu đời tại New Zealand với hơn 155 năm hình thành và phát triển, Otago hiện nằm trong top 1% đại học hàng đầu thế giới theo bảng xếp hạng QS 2025. Trường nổi bật trong các lĩnh vực Y - Dược, Khoa học sức khỏe, Kinh doanh, Khoa học xã hội và nhân văn, với nhiều ngành được xếp hạng Top 50, 100 hoặc 150 toàn cầu. Trường Kinh doanh Otago (Otago Business School) là một trong số ít đơn vị trên thế giới đạt cùng lúc hai chứng nhận quốc tế EQUIS và AACSB. Tiêu chuẩn này dành cho các cơ sở đào tạo đáp ứng chất lượng cao về giảng dạy, nghiên cứu và kết nối doanh nghiệp toàn cầu. Khảo sát hàng năm tại Otago cho thấy 96% sinh viên có việc làm hoặc học lên cao sau khi tốt nghiệp. Kết quả này một phần đến từ hệ sinh thái hỗ trợ sinh viên của trường, bao gồm dịch vụ hỗ trợ học thuật, hoạt động thể thao - ngoại khóa và định hướng nghề nghiệp. Khảo sát từ Otago cho thấy 97-99% sinh viên hài lòng với các dịch vụ như thư viện, ký túc xá, hoạt động thể thao, giải trí... do trường cung cấp. Trường còn có riêng Career Development Centre (CDC), trung tâm phát triển nghề nghiệp với đội ngũ chuyên gia giàu kinh nghiệm, hỗ trợ sinh viên xây dựng hồ sơ cá nhân, hoàn thiện CV, luyện phỏng vấn thử và định hướng nghề nghiệp sau tốt nghiệp. Thái Anh</t>
  </si>
  <si>
    <t>thao-luan</t>
  </si>
  <si>
    <t>https://vnexpress.net/lo-trinh-quoc-te-tai-khoa-quan-tri-kinh-doanh-neu-4892484.html</t>
  </si>
  <si>
    <t>Lộ trình quốc tế tại khoa Quản trị kinh doanh, NEU</t>
  </si>
  <si>
    <t>Sinh viên khoa Quản trị kinh doanh, Đại học Kinh tế Quốc dân (NEU) sẽ học hai năm trong nước và hai năm tại Hàn hoặc một năm ở Anh.</t>
  </si>
  <si>
    <t>Đại diện khoa Quản trị kinh doanh (NEU) cho biết muốn biến giấc mơ du học của sinh viên thành hiện thực. Theo đó, hiện khoa triển khai 6 chương trình cử nhân gồm: học hoàn toàn bằng tiếng Việt; chất lượng cao; tiên tiến; ESOM - quản trị điều hành thông minh (tiếng Anh); EMQI - quản trị chất lượng, đổi mới (tiếng Anh); 2+2 với Đại học Dongseo (DSU - Busan, Hàn Quốc). "Cả 6 chương trình hướng tới đào tạo thực tiễn, cập nhật xu hướng toàn cầu và giúp sinh viên sẵn sàng cạnh tranh trong thị trường lao động hiện đại", phía khoa cho hay. Với mô hình linh hoạt 2+2 và 3+1, sinh viên khoa Quản trị kinh doanh có thể học phần lớn chương trình tại Việt Nam, sau đó chuyển tiếp năm cuối (hoặc hai năm cuối) ở trường danh tiếng nước ngoài. Họ sẽ nhận hai bằng cử nhân chính quy: một của NEU, một từ trường đối tác. Cụ thể, khi chọn chương trình 2+2, các em sẽ học hai năm đầu tại NEU, hai năm cuối đến Đại học Dongseo (Busan, Hàn Quốc). Ngoài bằng Quản trị kinh doanh, sinh viên có thể nhận thêm bằng Digital Marketing, Ngôn ngữ Hàn - Kinh doanh, Khoa học máy tính, Ứng dụng AI, Lập trình game, Phim - hiệu ứng hình ảnh. Mức học phí cạnh tranh, học bổng đến 45% và cơ hội thực tập, làm việc ở tập đoàn lớn Hàn Quốc. Với chương trình 3+1, sinh viên sẽ hoàn thành chương trình tại NEU trong ba năm và học thêm một năm tại Đại học Hertfordshire (Anh) hoặc Đại học Northampton (Anh). "Với chương trình 3+1, thay vì đi Anh, nếu có nguyện vọng học thêm một năm tại Đại học Dongseo, sinh viên có cơ hội lấy thêm bằng Quản trị kinh doanh, Digital Marketing, Khoa học máy tính, Ứng dụng AI, Lập trình game, Phim - hiệu ứng hình ảnh. Bằng Ngôn ngữ Hàn - Kinh doanh rất dễ xin việc ở Hàn", đại diện khoa lý giải. Tại khoa Quản trị kinh doanh, hành trình của mỗi sinh viên không dừng lại ở giảng đường. Trên website, ban giám đốc cho biết: "Ngay ở trong nước, người trẻ được hòa mình vào môi trường quốc tế hóa toàn diện: giảng dạy bằng tiếng Anh, đội ngũ giảng viên tư duy toàn cầu, kèm hoạt động học thuật, trao đổi sinh viên và hỗ trợ du học". Khoa còn mạnh về hoạt động đoàn, hội, nhờ đó sinh viên có cơ hội phát triển bộ kỹ năng mềm, trở thành những công dân toàn cầu. Năm 2023, Bộ Giáo dục và Đào tạo ghi nhận nhóm Kinh doanh - Quản lý tiếp tục dẫn đầu về sức hút, với 23,57% thí sinh nhập học. Thực tế, Quản trị kinh doanh hiện là một trong những ngành có tỷ lệ việc làm cao nhất, nhiều trường đạt 100% sinh viên có việc ngay sau tốt nghiệp. Thiên Hà</t>
  </si>
  <si>
    <t>https://vnexpress.net/thi-sinh-dang-ky-xet-tuyen-gap-2-2-5-lan-o-nhieu-dai-hoc-4924226.html</t>
  </si>
  <si>
    <t>Thí sinh đăng ký xét tuyển gấp 2-2,5 lần ở nhiều đại học</t>
  </si>
  <si>
    <t>Không còn xét tuyển sớm, lại bối rối về điểm quy đổi khiến số thí sinh đặt nguyện vọng vào nhiều trường tăng gấp 2-2,5 lần so với năm ngoái, theo một số đại học.</t>
  </si>
  <si>
    <t>Trường Đại học Công thương TP HCM cho biết năm nay số lượng thí sinh đăng ký vào trường là gần 101.000, tăng gấp đôi. Không nêu số lượng cụ thể, nhưng trường Đại học Kinh tế - Luật, Đại học Quốc gia TP HCM và Học viện Ngân hàng ghi nhận mức tăng tương tự. Còn ở Đại học Giao thông vận tải, số thí sinh đăng ký tăng khoảng 2,5 lần. Số này ở trường Đại học Xây dựng Hà Nội và Đại học Công nghệ Thông tin TP HCM là gần 1,8 và 1,5 lần. Đại diện các trường cho hay đến nay chưa biết chi tiết lượng nguyện vọng, song nhiều khả năng cũng tăng tương đương số thí sinh hoặc nhiều hơn, bởi một em có thể đăng ký nhiều nguyện vọng vào cùng trường. Theo thống kê của Bộ Giáo dục và Đào tạo, gần 850.000 thí sinh đăng ký xét tuyển đại học năm nay. Tổng số nguyện vọng là khoảng 7,6 triệu, trung bình một em đăng ký gần 9 nguyện vọng. Trong khi ba năm qua, số nguyện vọng trung bình quanh mức 5. Học phí hơn 100 đại học - Dự báo điểm chuẩn đại học Đại diện nhiều trường cho rằng việc số lượng thí sinh và nguyện vọng xét tuyển tăng là điều dễ hiểu, bởi năm nay không còn xét tuyển sớm. Theo thạc sĩ Phạm Thái Sơn, Giám đốc Trung tâm Tuyển sinh và Truyền thông, trường Đại học Công thương TP HCM, năm ngoái hầu hết trường tổ chức xét tuyển học bạ, thông báo kết quả trước khi có điểm thi tốt nghiệp. Đến giai đoạn đăng ký trên hệ thống của Bộ, thí sinh chỉ cần ghi những nguyện vọng ở các ngành, trường đã trúng tuyển. Như vậy, số lượng sẽ được chọn lọc hơn so với quá trình "rải" hồ sơ trước đó. "Năm nay, quá trình này diễn ra đồng thời với các phương thức xét tuyển khác. Do đó, thí sinh có xu hướng rải nguyện vọng ở nhiều ngành, trường hơn để gia tăng cơ hội", ông Sơn nói. Trưởng bộ phận tuyển sinh một đại học tại Hà Nội cho rằng quy tắc quy đổi điểm xét tuyển cũng là nguyên nhân khiến một thí sinh đăng ký vào nhiều trường với nhiều nguyện vọng hơn. "Mỗi trường có cách quy đổi điểm xét tuyển riêng, điểm chuẩn năm ngoái ít giá trị tham khảo hơn nên thí sinh khó dự đoán cơ hội trúng tuyển", ông nói. "Sự bối rối đó khiến các em phải đăng ký nhiều nguyện vọng vào nhiều trường để chống trượt". Thanh Phương, thí sinh ở Phú Thọ, thuộc trường hợp này. Phương đạt 23 điểm thi tốt nghiệp THPT tổ hợp D01 (Toán, Văn, Anh), IELTS 7.0, học bạ loại giỏi. Nữ sinh mất nguyên một tuần ngồi tính toán đủ loại công thức quy đổi theo nhiều phương thức vào 6 trường khối kinh tế ở Hà Nội. "Có trường em tính ra được 25 điểm, có trường lại thành 28 điểm. Chỉ 23 điểm thi tốt nghiệp mà lại thành 28 điểm xét tuyển. Em lại nghĩ vậy so với điểm chuẩn năm ngoái có phù hợp không. So đi so lại, em vẫn không biết nên đặt nguyện vọng ra sao", Phương nói. Nữ sinh sau đó chốt 23 nguyện vọng vào 6 trường. Từ ngày 17 đến 20/8, Bộ sẽ tải kết quả xét tuyển ở tất cả phương thức của các trường lên hệ thống, lọc ảo 6 lần để cho ra kết quả cuối cùng. Quy trình này nhằm đảm bảo mỗi thí sinh chỉ trúng tuyển một nguyện vọng. Từ 17h ngày 20/8 đến 17h ngày 22/8, các trường đại học sẽ công bố điểm chuẩn. Dương Tâm - Lệ Nguyễn</t>
  </si>
  <si>
    <t>https://vnexpress.net/thi-sinh-dung-ielts-xet-tuyen-dai-hoc-tang-vot-4922957.html</t>
  </si>
  <si>
    <t>Thí sinh dùng IELTS xét tuyển đại học tăng vọt</t>
  </si>
  <si>
    <t>Số thí sinh dùng chứng chỉ ngoại ngữ, phổ biến là IELTS, để quy đổi thành điểm môn tiếng Anh hoặc được cộng điểm ưu tiên tăng 1,5-4 lần ở nhiều đại học.</t>
  </si>
  <si>
    <t>Trong khoảng 40.000 thí sinh có nguyện vọng vào Học viện Ngân hàng năm nay, hơn 13.000 em sử dụng chứng chỉ ngoại ngữ, tăng hơn gấp đôi so với năm ngoái. Trường cho hay nhìn chung, điểm chứng chỉ tốt hơn mọi năm. Ở Đại học Bách khoa Hà Nội, PGS.TS Vũ Duy Hải, Trưởng ban Tuyển sinh - Hướng nghiệp, cho biết có 13.000 thí sinh sử dụng IELTS để đăng ký xét tuyển vào trường, tăng 1,5 lần. Số này ở Đại học Kinh tế Quốc dân cũng tăng gấp rưỡi năm ngoái, với khoảng 22.000 em . Tại khu vực phía Nam, nhiều trường ghi nhận mức tăng tương tự. Đại học Y Dược TP HCM cho hay năm nay có gần 2.000 em có chứng chỉ IELTS đăng ký, trong khi năm ngoái khoảng 1.300. Còn ở trường Đại học Công thương TP HCM , nhóm nộp chứng chỉ ngoại ngữ quốc tế là gần 2.500, tăng so với 1.600 của năm ngoái. Mức tăng đột biến ở trường Đại học Công nghiệp TP HCM và Kinh tế - Luật , với lần lượt gần 8.000 và 8.900 em nộp minh chứng IELTS, TOEIC, TOEFL. So với mùa tuyển sinh trước, nhóm này tăng 2,6 và 4 lần. Chứng chỉ ngoại ngữ quốc tế hiện được nhiều trường đại học dùng để tính điểm cộng (tối đa 3 điểm) hoặc quy đổi thành điểm môn này để xét kết hợp với điểm thi tốt nghiệp THPT, học bạ hoặc đánh giá năng lực. Một số trường áp dụng cả hai. Điều kiện là thí sinh có chứng chỉ IELTS 5.0-6.0 trở lên hoặc tương đương. Mức quy đổi điểm IELTS của hơn 70 đại học Lý giải số lượng thí sinh dùng chứng chỉ tiếng Anh tăng mạnh, TS Trần Mạnh Hà, Trưởng phòng Đào tạo, Học viện Ngân hàng, cho rằng học sinh ngày nay được tiếp xúc ngoại ngữ từ sớm. Việc thành thạo và thi lấy chứng chỉ quốc tế trở thành "chuyện trong tầm tay" của rất nhiều em. Thêm vào đó, Bộ Giáo dục và Đào tạo cho phép các trường quy đổi chứng chỉ ngoại ngữ thành điểm thi môn tiếng Anh. Theo ông, năm ngoái có thể nhiều thí sinh có chứng chỉ nhưng chỉ một bộ phận nộp để đăng ký xét tuyển sớm. "Quy đổi chứng chỉ ngoại ngữ quốc tế ra điểm môn Tiếng Anh năm nay cũng có lợi thế hơn so với sử dụng kết quả bài thi tốt nghiệp THPT. Vì vậy, nhiều thí sinh nộp chứng chỉ hơn", ông Hà nhận định. Thạc sĩ Phạm Thái Sơn, Giám đốc Trung tâm Tuyển sinh và Truyền thông, trường Đại học Công thương TP HCM, đồng tình. Ông cho hay thi các chứng chỉ như IELTS ngày càng phổ biến với thí sinh các tỉnh, thành phố lớn. Ở trường này, khoảng 70% thí sinh dùng chứng chỉ ngoại ngữ đến từ TP HCM, Bình Dương (cũ), Đồng Nai. Hơn nữa, trong năm đầu thi tốt nghiệp và tuyển sinh đại học theo chương trình giáo dục phổ thông 2018 với nhiều thay đổi, thí sinh có xu hướng thi lấy chứng chỉ để gia tăng lợi thế. "Điểm thi tiếng Anh tốt nghiệp THPT thấp cũng là nguyên nhân khiến nhiều em dùng chứng chỉ ngoại ngữ để quy đổi thành điểm xét tuyển hoặc cộng điểm", ông nói. Theo phổ điểm thi tốt nghiệp THPT 2025 môn Tiếng Anh của gần 353.000 thí sinh, điểm trung bình là 5,38, giảm 0,13 điểm so với năm ngoái. Cả nước chỉ có 141 em đạt điểm 10 môn này. Khoảng 15% thí sinh đạt trên 7 điểm, trong khi năm ngoái là hơn 25%. Trong khi đó, với 5.0-6.0 IELTS, mức quy đổi phổ biến ở các đại học là 7-8,5 điểm Tiếng Anh. Ở mức 6.5 trở lên, hơn 50 trường tính tương đương 9-10 điểm. 2025 là năm đầu tiên lứa thí sinh theo chương trình giáo dục phổ thông mới thi tốt nghiệp THPT. Điểm thi được hầu hết đại học dùng xét tuyển đầu vào. Điểm chuẩn dự kiến được công bố trước 17h ngày 22/8. Lệ Nguyễn - Dương Tâm</t>
  </si>
  <si>
    <t>https://vnexpress.net/gs-ton-than-luyen-kieu-meo-muc-nang-ky-thuat-tao-ra-tho-giai-toan-4921940.html</t>
  </si>
  <si>
    <t>GS Tôn Thân: Luyện kiểu mẹo mực, nặng kỹ thuật tạo ra 'thợ giải Toán'</t>
  </si>
  <si>
    <t>Lạm dụng hình thức trắc nghiệm hay chỉ luyện cho học sinh cách làm, nặng kỹ thuật, mẹo mực thì chỉ tìm ra "thợ giải Toán" chứ không phải học sinh có năng lực ở môn này, theo GS Tôn Thân.</t>
  </si>
  <si>
    <t>Nhận định trên được GS Thân, nguyên Trưởng phòng Toán - Tin, Viện Khoa học Giáo dục Việt Nam, chia sẻ tại Tọa đàm đổi mới văn hóa dạy và học Toán, do Viện Nghiên cứu cao cấp về Toán (VIASM) tổ chức, sáng 2/8. Với kinh nghiệm dạy và nghiên cứu Toán phổ thông hàng chục năm, ông Thân thấy rằng hiện nay, việc kiểm tra, đánh giá môn Toán còn nhiều vấn đề, nổi cộm là lạm dụng hình thức trắc nghiệm. Việc này khiến học sinh học tủ, học mẹo, hoặc có thể tìm ra đáp án mà không hiểu bản chất. "Có những em bảo khoanh hết đáp án A, kiểu gì cũng có câu đúng. Như vậy thì làm sao đánh giá được tư duy, cuối cùng dẫn tới kết quả ảo, điểm có thể cao nhưng không phản ánh đúng trình độ thực sự của học sinh", ông nói. Theo GS Thân, ngay ở một số trường, lớp bồi dưỡng học sinh giỏi, thầy cô cũng dạy học trò theo dạng "sôi kinh nấu sử", tức chỉ luyện cho các em cách làm, nặng về kỹ thuật, mẹo mực hơn là rèn tư duy. Ông Thân nhìn nhận cách học và kiểm tra này có thể giúp học sinh làm được những bài rất khó, nhưng không hiểu bản chất. "Đề thi mà cứ như vậy thì chỉ tìm được những thợ giải Toán, chứ không phải những học sinh có năng lực về Toán", ông Thân nói. Là học trò của GS Thân, GS Ngô Bảo Châu, Giám đốc khoa học VIASM, giảng viên Đại học Chicago, Mỹ, đồng tình. Ông Châu kể khi được học thầy Thân vào những năm cấp hai, thầy không cho bài quá khó, nhưng luôn chú trọng và yêu cầu cao về cách trình bày. Sau này, ông Châu hiểu rằng học Toán không chỉ là đơn thuần giải một vấn đề khó, đưa ra đáp số, mà phải truyền đạt lời giải, suy nghĩ của mình một cách trong sáng nhất. Giải pháp không gì khác ngoài việc giáo viên phải dạy đúng bản chất, tạo cơ hội cho học sinh tư duy, suy nghĩ, sáng tạo, không nên vội đi vào những thao tác kỹ thuật, lắt léo, theo GS Châu. "Bài toán phức tạp thì máy tính có thể giúp, nhưng để hiểu nó thì phải cần con người. Hiểu đúng bản chất luôn quan trọng", ông Châu nói. GS Tôn Thân cho rằng cần thay đổi phương pháp bồi dưỡng cho giáo viên, tránh hình thức hóa. Ông gợi ý Bộ Giáo dục và Đào tạo cùng các địa phương tận dụng đội ngũ cốt cán, tham khảo các luận văn, luận án về đổi mới phương pháp dạy học và kiểm tra, tổ chức các buổi bồi dưỡng tập trung để giáo viên học hỏi kinh nghiệm. TS Trần Nam Dũng, Phó hiệu trưởng trường Phổ thông Năng khiếu, Đại học Quốc gia TP HCM, thấy rằng trước sự bùng nổ của trí tuệ nhân tạo (AI), giáo viên không thể duy trì hình thức kiểm tra, đánh giá bằng các câu trắc nghiệm, các bài toán nặng kỹ thuật như trước. Việc ra được đáp số không còn là thước đo quá tin cậy trong Toán học. Một cách mà ông Dũng thường áp dụng khi giảng dạy là để học sinh trực tiếp giải thích và trình bày lý do, các bước giải. Ông Tạ Ngọc Trí, Phó vụ trưởng Giáo dục phổ thông, Bộ Giáo dục và Đào tạo, nhấn mạnh cần thay đổi văn hóa học Toán để thi điểm cao hoặc giành giải thưởng. "Tôi từng nghe chuyện của GS Ngô Bảo Châu và nhiều người thành danh trong lĩnh vực Toán học, họ không đến với Toán để thi quốc gia hay quốc tế. Việc học cần xuất phát từ sự yêu thích, đam mê, còn khi cơ hội đến, tất nhiên chúng ta phải cố gắng", ông Trí nhìn nhận. Hồi giữa tháng 7, tại Hội nghị về chương trình trọng điểm quốc gia phát triển Toán, giai đoạn 2021-2030, Thứ trưởng Giáo dục và Đào tạo Nguyễn Văn Phúc cho biết Bộ đặt mục tiêu đưa Toán học Việt Nam vào nhóm dẫn đầu thế giới, thông qua việc nâng cao chất lượng dạy học ở phổ thông, ứng dụng AI vào việc dạy và học Toán... Thanh Hằng</t>
  </si>
  <si>
    <t>https://vnexpress.net/phu-huynh-hoc-sinh-tp-hcm-ngong-lui-gio-vao-lop-4928559.html</t>
  </si>
  <si>
    <t>Phụ huynh, học sinh TP HCM ngóng lùi giờ vào lớp</t>
  </si>
  <si>
    <t>Sáng nào cũng dựng con dậy từ tinh mơ, chị Bích mong quy định lùi giờ học sớm triển khai để con được ngủ thêm, đi lại đỡ cập rập.</t>
  </si>
  <si>
    <t>Năm học mới, chị Ngọc Bích và con học lớp 6 trường THCS Huỳnh Khương Ninh (phường Tân Định), phải di chuyển quãng đường 7 km để đến trường, xa hơn 2 km so với trường tiểu học cũ. Giáo viên chủ nhiệm cho biết tiết 1 bắt đầu lúc 7h15. Để tránh kẹt xe, chậm nhất 6h15 mẹ con chị phải rời nhà. Trên đường, chị Bích mua xôi hoặc bánh mì cho con cầm đến trường ăn. "Sáng nào cháu cũng ngáp ngắn ngáp dài nên mẹ con tôi hoàn toàn ủng hộ lùi giờ học để các con được ngủ thêm chút ít", chị Bích nói, mong nhà trường có thể lùi đến 7h35-7h40. Mỹ Hằng, học sinh lớp 10, cũng mong như vậy. Hằng nhiều năm phải dậy từ 5h30 để đi hơn 10 km đến trường ở quận 3 cũ. Khi nữ sinh tới nơi thì cũng sát giờ vào lớp. "Ra chơi đã gần 9h, đồ ăn cũng không còn nhiều hoặc có khi bận nên em và nhiều bạn thường nhịn ăn sáng", nữ sinh kể. "Trường em chưa thông báo gì, nhưng hy vọng vào lớp muộn hơn để có thêm thời gian ăn". Hiệu trưởng trường THPT Đào Sơn Tây (phường Linh Xuân), THCS Nguyễn Du (phường Bến Thành) cho biết hầu hết phụ huynh, học sinh của trường ủng hộ nếu giờ vào lớp muộn hơn trước 15-30 phút. "Nhiều học sinh của trường ở xa, các em mừng khi có thêm thời gian di chuyển. Ai đến sớm hơn thì cũng không ảnh hưởng gì, cổng trường vẫn mở", cô Hoàng Thị Hảo, Hiệu trưởng THPT Đào Sơn Tây, cho hay. Theo khảo sát ngày 18/8 của VnExpress , hơn 5.600 ý kiến, tương đương 90% người tham gia, ủng hộ phương án lùi giờ vào lớp 15-30 phút. Các trường đã áp dụng cho hay việc này nhằm đảm bảo giờ tan trường phù hợp với điều kiện đưa đón của phụ huynh, khi thời lượng dạy mỗi ngày được rút ngắn từ 8 tiết xuống còn 7. Không phủ nhận nhiều học sinh, phụ huynh sẽ được lợi nếu giờ vào lớp muộn hơn, nhưng thầy Nguyễn Trường Giang, Hiệu trưởng trường THCS Trần Huy Liệu (phường Đức Nhuận), cho rằng không nên vội vàng. "Sở từng phân giờ ra vào lớp cho các cấp lệch nhau 15 phút, kéo dài từ 7h-7h30 với ý đồ đảm bảo giao thông. Giờ các trường THCS, THPT đều vào lớp từ 7h30, trùng với bậc tiểu học thì không ổn", thầy Giang nhận định. Thầy lấy ví dụ con đường Đặng Văn Ngữ và lân cận có đến 5-6 trường. Nếu giờ vào lớp đồng loạt là 7h30, chắc chắn giao thông sẽ ùn tắc. Chưa kể những phụ huynh phải đưa đón hai con ở hai trường sẽ cập rập hơn. "Giờ ra vào lớp còn phụ thuộc nội dung dạy ngày 2 buổi được tổ chức ra sao, điều này cần có hướng dẫn của Sở và thống nhất với phụ huynh nên trường chưa vội điều chỉnh", thầy Giang nói. Là giáo viên THPT, có hai con nhỏ, cô Phan Thị Hợi ở xã Bàu Bàng, nói việc lùi giờ vào lớp chỉ phù hợp ở khu vực TP HCM cũ. Các trường ở Bình Dương không nên thay đổi. Lý do là ở Bình Dương, ít trường THCS, THPT đủ điều kiện dạy hai buổi mỗi ngày và có bán trú. Do đó, học sinh cần vào lớp từ 7h để kết thúc buổi sáng lúc 11h, sau đó về nhà ăn cơm, chuẩn bị đi học buổi chiều. Hơn nữa, đa số phụ huynh là công nhân, 7h đã vào ca làm việc nên đều đưa con đến trường trước giờ này. "Nên chăng các trường ở Bình Dương, Bà Rịa - Vũng Tàu cũ thì để tự linh động điều chỉnh, riêng khu vực TP HCM lo ngại kẹt xe thì cần có sự thống nhất từ Sở", cô Hợi nhìn nhận. Trả lời VnEpxress sáng 19/8, ông Nguyễn Văn Hiếu, Giám đốc Sở Giáo dục và Đào tạo TP HCM, cho biết sẽ ban hành hướng dẫn mới về giờ ra vào lớp theo từng bậc học, phù hợp với quy định dạy học 2 buổi mỗi ngày và đặc thù của thành phố. Sở sẽ tính toán và tham khảo ý kiến để phụ huynh thuận lợi đưa đón, đảm bảo sức khỏe học sinh và kế hoạch dạy học nhà trường, giảm ùn tắc giao thông. Hiện, TP HCM có khoảng 1,1 triệu học sinh THCS và THPT. Trước đây, khu vực TP HCM cũ quy định tiết 1 của học sinh THPT và THCS lần lượt từ 7h và 7h15 trở đi, mỗi ngày tối đa 8 tiết học. Hướng dẫn dạy học hai buổi mỗi ngày do Bộ Giáo dục và Đào tạo ban hành đầu tháng 8 quy định số tiết mỗi ngày chỉ còn 7. Các trường dạy chương trình chính khóa vào buổi 1. Nội dung dạy buổi 2 khác nhau giữa mỗi cấp học, tập trung vào các hoạt động về văn hóa, nghệ thuật, STEM, STEAM, kỹ năng sống, năng lực số, trí tuệ nhân tạo, ngoại ngữ, thể thao... Tuy nhiên, việc dạy 2 buổi mỗi ngày chưa bắt buộc ngay mà theo lộ trình. Lệ Nguyễn</t>
  </si>
  <si>
    <t>https://vnexpress.net/cu-nhan-dat-dai-ky-su-chan-nuoi-duoc-giao-phu-trach-giao-duc-cap-xa-4922008.html</t>
  </si>
  <si>
    <t>Cử nhân đất đai, kỹ sư chăn nuôi được giao phụ trách giáo dục cấp xã</t>
  </si>
  <si>
    <t>Khoảng 70-80% chuyên viên phụ trách giáo dục ở xã, phường không có chuyên môn ở lĩnh vực này, trong đó có cử nhân quản lý đất đai, kỹ sư chăn nuôi, dược sĩ, bác sĩ...</t>
  </si>
  <si>
    <t>Cục Nhà giáo và Cán bộ quản lý giáo dục, Bộ Giáo dục và Đào tạo, cho biết thực trạng trên trong báo cáo về đội ngũ phụ trách giáo dục cấp xã, phường sau sáp nhập, ngày 2/8. Hiện, cả nước có hơn 3.320 xã, phường, mỗi nơi có một phòng Văn hóa - Xã hội. Đây là đầu mối phụ trách lĩnh vực giáo dục, quản lý các trường mầm non, tiểu học, THCS (vốn của cấp huyện trước đây). Theo quy định, mỗi phòng có tối đa hai biên chế phụ trách giáo dục và đào tạo. Tuy nhiên, ông Phạm Tuấn Anh, Phó Cục trưởng Nhà giáo và Cán bộ quản lý giáo dục, cho biết hiện hầu hết địa phương chỉ bố trí một người phụ trách giáo dục ở cấp xã, vài nơi ở Hà Nội và TP HCM có 2-3 người. Trong khi đó, số trường, học sinh ở nhiều xã, phường có thể từ vài nghìn tới hàng chục nghìn. So với trước đây, một Phòng Giáo dục và Đào tạo có ít nhất 30 nguời, ông Tuấn Anh đánh giá đội ngũ phụ trách giáo dục cấp xã đối mặt tình trạng quá tải về công việc. Ngoài ra, thống kê của Bộ cho thấy ở nhiều địa phương, chỉ khoảng 20-30% công chức giáo dục cấp xã có chuyên môn hoặc kinh nghiệm làm việc ở lĩnh vực này trước đó. Còn lại đến từ nhiều bộ phận trước sáp nhập như phòng Dân tộc và Tôn giáo, Tư pháp, Đoàn thanh niên, phòng Nông nghiệp và Môi trường, Thanh tra huyện, phòng Nội vụ, hội Chữ thập đỏ... Nhiều người không có trình độ chuyên môn về sư phạm, thậm chí "không liên quan" như cử nhân quản lý đất đai, kỹ sư chăn nuôi, y khoa, kỹ sư xây dựng, cử nhân công nghiệp thực phẩm, dược sĩ, bác sĩ chuyên khoa cấp 1 nội tổng quát... Phải làm việc không đúng chuyên môn và thiếu kinh nghiệm khiến công chức giáo dục cấp xã gặp nhiều khó khăn, theo ông Nguyễn Đình Long, Trưởng phòng Văn hóa - Xã hội phường An Tường, Tuyên Quang. Bà Nguyễn Diệu Bình, chuyên viên phòng Văn hóa - Xã hội phường Láng, Hà Nội, đồng tình với nhận định trên. Từng công tác từ Phòng Giáo dục và Đào tạo quận Đống Đa, bà Bình nói mình đã có chuyên môn về giáo dục, song trước đây chỉ phụ trách cấp mầm non. "Giờ tôi phải đảm nhận cả cấp tiểu học, THCS, chẳng hạn tham mưu cho chủ tịch phường triển khai chương trình giáo dục cho các cấp này, đây thực sự là khó khăn lớn với tôi", bà Bình kể. Tại tọa đàm, nhiều chuyên viên khác chia sẻ vướng mắc tương tự. Họ cho rằng người từng làm trong lĩnh vực giáo dục còn gặp nhiều khó khăn khi đảm nhận vị trí mới, thì những người "ngoại đạo" sẽ có nhiều thử thách hơn. Theo Bộ Giáo dục và Đào tạo, thực tế nói trên đặt ra yêu cầu chuẩn hóa đội ngũ quản lý giáo dục cấp xã, đáp ứng yêu cầu vận hành của mô hình hai cấp. Về ngắn hạn, Cục Nhà giáo và Cán bộ quản lý giáo dục đề nghị cấp có thẩm quyền cho phép huy động hiệu trưởng, hiệu phó hoặc giáo viên cốt cán hỗ trợ phòng Văn hóa - Xã hội, nhất là trong giai đoạn cao điểm như đầu năm học sắp tới. Đây cũng là giải pháp mà Hà Nội đang áp dụng. Giám đốc Sở Giáo dục và Đào tạo Hà Nội Trần Thế Cương cho biết trong 45 ngày từ khi thực hiện sắp xếp, giáo viên và các hiệu trưởng được huy động để hỗ trợ công chức giáo dục cấp xã chuyển đổi số, nâng cao kỹ năng công nghệ thông tin và làm quen với các hoạt động đặc thù của ngành. Tỉnh Nghệ An làm tương tự, theo Phó Giám đốc Võ Văn Mai. Các phó hiệu trưởng đang được giao tham mưu về chuyên môn, hỗ trợ công chức giáo dục cấp xã. Thời gian tới, tỉnh sẽ tăng cường tập huấn và tổ chức sinh hoạt chuyên môn cho đội ngũ này. Theo các đại biểu, khi hệ thống vận hành ổn định, các địa phương có thể xem xét mô hình mới, ví dụ "cụm trường liên xã", thành lập một nhóm phụ trách chung của 3-5 xã gần nhau. Nhóm này sẽ trực thuộc Sở về chuyên môn, biên chế 5-6 người, là chuyên gia giáo dục và chuyên môn hóa theo từng cấp học. Kết luận tọa đàm, Bộ trưởng Nguyễn Kim Sơn khẳng định tập trung hỗ trợ cấp xã là yêu cầu cấp bách hiện nay. "Trong hệ thống, đây là nền tảng, nếu không củng cố tốt hệ thống cấp xã, nếu nền tảng này vận hành trục trặc thì không thể hy vọng phía trên sẽ vận hành tốt", ông Sơn nhấn mạnh. Người đứng đầu ngành giáo dục cho biết sẽ tiếp tục lắng nghe, nắm bắt tình hình. Ngày 5/8, Bộ sẽ tổ chức tập huấn cho công chức giáo dục cấp xã cả nước, sau đó hoàn thành sổ tay, gồm các tình huống liên quan về nghiệp vụ ở cấp này. Thanh Hằng</t>
  </si>
  <si>
    <t>https://vnexpress.net/dai-hoc-ban-khoan-yeu-cau-8-diem-toan-cho-nganh-ban-dan-4917379.html</t>
  </si>
  <si>
    <t>Đại học băn khoăn yêu cầu 8 điểm Toán cho ngành bán dẫn</t>
  </si>
  <si>
    <t>Một số trường loay hoay vì yêu cầu 8 điểm Toán với các ngành bán dẫn của Bộ Giáo dục, trong khi chỉ 3,6% thí sinh thi tốt nghiệp đạt mức này.</t>
  </si>
  <si>
    <t>Hồi tháng 5, Bộ Giáo dục và Đào tạo ban hành chuẩn đào tạo với những trường tham gia chương trình "Phát triển nguồn nhân lực ngành công nghiệp bán dẫn đến năm 2030, định hướng đến năm 2050" của Chính phủ. Thí sinh đăng ký các ngành về vi mạch bán dẫn, bằng điểm thi tốt nghiệp THPT, phải sử dụng tổ hợp có môn Toán và ít nhất một môn Khoa học Tự nhiên. Tổng điểm của các môn đạt tối thiểu 80% thang điểm xét, tương đương 24/30 với tổ hợp ba môn. Trong đó, điểm Toán đạt ít nhất 8/10. 8 đại học cuối tháng trước đã công bố mức sàn như trên. Tuy nhiên, theo phổ điểm thi tốt nghiệp THPT 2025, điểm trung bình môn Toán giảm mạnh nhất, từ 6,45 năm ngoái còn 4,78. Hôm qua, trường Đại học Khoa học Tự nhiên, Đại học Quốc gia Hà Nội, đã thông báo bỏ điểm sàn dự kiến với ngành bán dẫn, chỉ đặt yêu cầu là 20 điểm với tổ hợp ba môn. Trường Đại học Việt Nhật tương tự, nhưng chưa đưa ra mức cụ thể. Đại diện trường Đại học Sư phạm Kỹ thuật TP HCM và Khoa học Tự nhiên, Đại học Quốc gia TP HCM, cho biết cũng đang cân nhắc việc này. Theo PGS.TS Bùi Hoài Thắng, Trưởng phòng Đào tạo, trường Đại học Bách khoa TP HCM, các ngành khoa học kỹ thuật nói chung và kỹ thuật mũi nhọn như vi mạch, bán dẫn nói riêng đều cần người giỏi Toán. Nhưng điều kiện 8 điểm Toán là một con số "cứng" khiến các trường bị động trong tuyển sinh. Ông phân tích điểm thi tốt nghiệp THPT phụ thuộc vào đề, biến động hàng năm. Năm nay, chỉ 3,6% thí sinh có điểm Toán từ 8 trở lên. Trong khi năm ngoái, con số này là 19%. Hơn nữa, điểm số trong một kỳ thi không thể "đóng đinh" năng lực và cơ hội của một người trong suốt phần đời về sau. Trong 4 năm đại học, sinh viên vẫn có cơ hội cải thiện năng lực, điểm số dù đầu vào có thể ở mức thấp hơn 8. "Lẽ nào một người không đạt được 8 điểm Toán thì suốt đời không học và làm việc về vi mạch? Điều đó rất vô lý và lấy mất cơ hội của những em ham học hỏi, quyết tâm", ông Thắng nói. Đồng tình, TS Nguyễn Minh Sơn, Trưởng khoa Kỹ thuật Máy tính, trường Đại học Công nghệ Thông tin, cùng thuộc Đại học Quốc gia TP HCM, cho rằng điều kiện điểm sàn của Bộ với lĩnh vực mạch, bán dẫn gây khó cho tuyển sinh, đặc biệt trong bối cảnh phổ điểm thi tốt nghiệp THPT môn Toán giảm mạnh như năm nay. "Các trường top đầu sẽ vẫn ổn dù có đặt điều kiện 8 điểm Toán hay không, nhưng sẽ thiệt thòi cho thí sinh cũng như tự giới hạn việc tuyển chọn người giỏi của các trường", TS Sơn nói. Với kinh nghiệm của mình, ông nhìn nhận một thí sinh đạt 8 điểm Toán sau bốn năm ở đại học chưa chắc đã giỏi hơn người đạt 7,5 điểm. TS Sơn và PGS.TS Thắng đều đề xuất điều chỉnh điều kiện điểm sàn với các ngành về vi mạch, bán dẫn. Thay vì áp con số "cứng", Bộ có thể đưa ra yêu cầu tuyển chọn những em có điểm giỏi hoặc top 20-30% môn Toán, linh động theo phổ điểm hàng năm. Trả lời VnExpress hôm 21/5, ông Nguyễn Anh Dũng, Phó vụ trưởng Vụ Giáo dục đại học, Bộ Giáo dục và Đào tạo, cho biết không yêu cầu điểm Toán tối thiểu 8 với những trường không tham gia chương trình phát triển nhân lực bán dẫn của Chính phủ. Còn với những trường tham gia, Bộ đang nghiên cứu, xây dựng cơ chế đặc thù, như hỗ trợ tài chính cho người học, gồm: học bổng, miễn, giảm học phí. Giảng viên cũng sẽ nhận nhiều ưu đãi, hỗ trợ, được đào tạo chuyên sâu, ưu tiên trong nghiên cứu khoa học. Đến nay, danh sách nhóm này chưa được công bố. Lệ Nguyễn</t>
  </si>
  <si>
    <t>https://vnexpress.net/du-doan-diem-chuan-dai-hoc-2025-chi-tiet-4914597.html</t>
  </si>
  <si>
    <t>Điểm chuẩn đại học 2025 có thể giảm 2-3 điểm</t>
  </si>
  <si>
    <t>Điểm chuẩn đại học theo kết quả thi tốt nghiệp THPT có thể giảm 2-3 điểm, ở các ngành xét khối A00, B00, D01, theo các chuyên gia.</t>
  </si>
  <si>
    <t>Từ phổ điểm 12 môn thi tốt nghiệp THPT, GS.TSKH Nguyễn Đình Đức, Chủ tịch Hội đồng trường Đại học Công nghệ, Đại học Quốc gia Hà Nội, nhận xét điểm trung bình các môn đều giảm so với năm ngoái, trừ Vật lý. Trong đó, Toán giảm nhiều nhất, từ 6,45 xuống 4,78. Phổ điểm từ lệch phải chuyển sang lệch trái. Kế đến là Hóa học, điểm trung bình giảm 0,62, xuống mức 6,06. Riêng môn Vật lý tăng từ 6,67 vào năm ngoái lên mức 6,99. Xét phần bên phải phổ điểm các môn, tỷ lệ điểm giỏi (từ 8 trở lên) giảm mạnh, nhất là Toán và Tiếng Anh. Các năm trước, tỷ lệ điểm giỏi lên đến 20-30%. Phân tích thêm, TS Nguyễn Trung Nhân, Trưởng phòng Đào tạo, trường Đại học Công nghiệp TP HCM, cho biết chỉ 12% thí sinh có điểm Toán từ 7 trở lên. Trong khi năm ngoái, con số này là hơn 45%. Ở môn Hóa và Sinh, số thí sinh đạt điểm khá, giỏi cũng sụt giảm mạnh. Môn Hóa có khoảng 34% thí sinh đạt trên 7 điểm, giảm gần 16%. Tỷ lệ này ở môn Sinh là 22%, giảm so với 33% của năm ngoái. Từ những phân tích trên, các chuyên gia tuyển sinh đều dự báo điểm chuẩn sẽ giảm ở nhiều trường, ngành học. TS Nhân và PGS.TS Bùi Hoài Thắng, Trưởng phòng Đào tạo của trường Đại học Bách khoa TP HCM, cho rằng những ngành xét tuyển bằng khối A00 (Toán, Lý, Hóa) và B00 (Toán, Hóa, Sinh) giảm mạnh nhất. Ông Nhân dự đoán mức giảm là 2-3 điểm. "Các dự đoán ban đầu đều nghĩ điểm chuẩn những tổ hợp như A01 (Toán, Lý, Tiếng Anh) hoặc D01 (Toán, Văn, Tiếng Anh) sẽ giảm mạnh. Nhưng xem phổ điểm thì tôi thấy nhóm A00, B00 mới giảm đáng kể", PGS.TS Thắng nói. "Nhiều khả năng điểm chuẩn Đại học Bách khoa TP HCM sẽ giảm". Tuy nhiên, GS.TSKH Nguyễn Đình Đức dự đoán những ngành xét bằng tổ hợp có Toán và Tiếng Anh cũng giảm ở mức tương tự là 2-3 điểm. Trước khi có phổ điểm, ông còn dự đoán mức giảm lên tới 2-6 điểm. Trong khi đó, điểm chuẩn của tổ hợp có Văn và Địa lý khả năng giảm nhẹ, ít biến động. Lý do là điểm trung bình hai môn này tương đối ổn định so với năm ngoái, lần lượt là 7 và 6,63. Chuyên gia tuyển sinh một đại học ở Hà Nội cũng đồng tình với dự đoán của ông Đức. Ngoài ra, vị này cho rằng điểm chuẩn học bạ hay đánh giá năng lực cũng có thể giảm so với năm ngoái do phải quy đổi tương đương với điểm thi tốt nghiệp THPT 2025. Do đó, điểm trúng tuyển những năm trước có rất ít giá trị đối sánh, tham khảo với thí sinh. "Với mặt bằng điểm như năm nay, nhiều thí sinh có thể loay hoay điều chỉnh nguyện vọng theo tâm lý 'hạ thấp cho chắc ăn'. Điều này có thể khiến điểm chuẩn các trường top giữa biến động mạnh", thạc sĩ Đỗ Ngọc Anh, Giám đốc Trung tâm Thông tin và Truyền thông, trường Đại học Mở Hà Nội, nhận định. Sau khi biết điểm thi tốt nghiệp THPT, thí sinh có 10 ngày để nộp đơn phúc khảo nếu muốn, hạn cuối vào 25/7. Tìm ngành, trường đại học phù hợp Ngay hôm nay, thí sinh có thể đăng ký, điều chỉnh và bổ sung nguyện vọng xét tuyển đại học không giới hạn số lần, đến 17h ngày 28/7. Sau đó, các em nộp lệ phí xét tuyển trực tuyến từ 29/7 đến 17h ngày 5/8. Điểm chuẩn đại học được công bố trước 17h ngày 22/8. Lệ Nguyễn - Tâm Hằng</t>
  </si>
  <si>
    <t>https://vnexpress.net/ho-tro-3-6-trieu-thang-cho-nghien-cuu-sinh-la-chua-an-thua-4909738.html</t>
  </si>
  <si>
    <t>Hỗ trợ 3,6 triệu/tháng cho nghiên cứu sinh là 'chưa ăn thua'</t>
  </si>
  <si>
    <t>Mức hỗ trợ 3,6 triệu đồng/tháng là chưa đủ để thu hút học viên nhóm công nghệ, kỹ thuật... ở bậc cao học, bởi họ còn vật lộn kiếm sống, trong khi đại học nước ngoài tích cực chiêu mộ, theo nhiều chuyên gia.</t>
  </si>
  <si>
    <t>Bộ Giáo dục và Đào tạo đang dự thảo chính sách với sinh viên, học viên cao học các ngành khoa học cơ bản, kỹ thuật then chốt và công nghệ chiến lược. Trong đó, người học được cấp sinh hoạt phí 3,63 triệu đồng mỗi tháng, tối đa 10 tháng một năm, tương tự sinh viên sư phạm. Ngoài ra, họ được cấp học bổng 50, 70 hoặc 100% học phí, nếu đạt kết quả khá, giỏi, xuất sắc ở mỗi kỳ. Con số cụ thể sẽ căn cứ trần học phí của Chính phủ. Năm học tới, mức trần với khối ngành này là 1,7-1,85 triệu đồng một tháng. Nếu trường đã tự chủ hoặc đạt kiểm định, học phí được thu cao hơn. Dự kiến các ngành được hỗ trợ: Ủng hộ đề xuất của Bộ, song TS Nguyễn Trung Nhân, Trưởng phòng Đào tạo trường Đại học Công nghiệp TP HCM, cho rằng mức hỗ trợ như trên là "chưa ăn thua", không đủ sức thu hút học viên sau đại học, đặc biệt bậc tiến sĩ. Theo ông, đa số cử nhân ra trường chọn đi làm để lo cho cuộc sống trước mắt, vài năm sau mới nghĩ đến học lên cao. Trong khi phần lớn nghiên cứu sinh vẫn phải vật lộn với công việc, kiếm sống. Đây là một trong những nguyên nhân khiến chất lượng đào tạo bậc này chưa cao. Nếu có chính sách đủ mạnh, những em tốt nghiệp đại học xuất sắc sẽ mạnh dạn đi thẳng lên con đường nghiên cứu. "Cần quan niệm đúng là làm nghiên cứu sinh chứ không phải đi học. Do đó, họ cần được miễn học phí, trả lương hàng tháng, chi phí dự hội thảo khoa học", ông Nhân nói, cho hay ở nhiều nơi trên thế giới, nhóm này còn được chi trả tiền vật liệu, thiết bị thí nghiệm. Đây cũng là đề xuất của PGS.TS Phạm Thanh Huyền, Đại học Bách khoa Hà Nội và TS Trịnh Thị Thúy Giang, Viện Nghiên cứu cao cấp về Toán, tại tọa đàm lấy ý kiến cho dự thảo hồi cuối tháng trước ở TP HCM. Bà Giang gợi ý trả mức lương cơ bản khoảng 5-6 triệu đồng mỗi tháng để nghiên cứu sinh yên tâm, tập trung học thay vì vừa đi làm vừa học ngoài giờ, tại chức. Ngoài ra, nếu nghiên cứu có kết quả, họ cần được trả thù lao từ dự án, đề tài nghiên cứu. Tương tự, PGS.TS Trần Đình Phong, Phó hiệu trưởng trường Đại học Khoa học và Công nghệ Hà Nội (USTH), quan niệm học viên cao học là những người trực tiếp tham gia nghiên cứu, phát triển khoa học công nghệ. Nhà nước cần dành nguồn lực hỗ trợ, đáp ứng nhu cầu sống tối thiểu để họ yên tâm học tập, nghiên cứu. Ông lấy ví dụ chương trình đào tạo tiến sĩ song bằng do USTH liên kết với các đại học ở Pháp. Học viên học tập, nghiên cứu trong nước 18 tháng và 18 tháng ở Pháp. Thời gian ở Việt Nam, họ được cấp 5 triệu đồng mỗi tháng, tương đương 300 EUR. Trong khi ở Pháp, mức tối thiểu mỗi tháng là 1.200 EUR. TS Phong nhận định các quốc gia phát triển như Hàn Quốc, Nhật Bản đang thiếu nguồn nhân lực nên các đại học của họ sang Việt Nam chiêu mộ những sinh viên giỏi nhất để đào tạo sau đại học. "Nếu chỉ tập trung cấp học bổng cho sinh viên mà không quan tâm đến sau đại học hoặc với mức độ không tương xứng thì có thể chúng ta đang chuẩn bị nhân lực cho nước ngoài", ông nói. Mặt khác, học bổng cho nghiên cứu sinh cần được cấp một lần cho cả khóa, thay vì xét từng kỳ như sinh viên. Nếu cấp từng kỳ có thể dẫn đến tình trạng học viên làm những đề tài đơn giản để duy trì học bổng. Kết quả của những đề tài này thường ít giá trị, ý nghĩa cho khoa học và đời sống. "Nếu họ làm đề tài khó mà 1, 2 năm không ra kết quả thì những năm sau mất học bổng. Trong khi muốn có đột phá về khoa học công nghệ thì phải bắt tay vào những bài toán cực khó của doanh nghiệp", Phó hiệu trưởng USTH nói. Với bậc đại học, TS Nguyễn Trung Nhân đề xuất ban soạn thảo cân nhắc việc quy giá trị học bổng theo kết quả học tập. Phân loại học bổng khá, giỏi, xuất sắc sẽ dễ dẫn đến tình trạng thầy cô "du di" để sinh viên có điểm cao, nhận học bổng cao. Còn TS Trịnh Thị Thúy Giang đề xuất giới hạn tỷ lệ được nhận học bổng ở mỗi trường để đảm bảo công bằng. Lý do là mỗi trường có cách đánh giá, cho điểm khác nhau. "Nhiều trường, ngành có số lượng sinh viên lớn, ngược lại một số ngành chỉ vài chục em theo học. Do đó, chính sách nên giới hạn tỷ lệ sinh viên được nhận học bổng", TS Giang cho hay. Theo Bộ Giáo dục và Đào tạo, các trường tuyển khoảng 218.000 sinh viên các ngành STEM trong năm 2024, tăng 18.000 so với năm trước đó. Nếu tính trên tổng số sinh viên, tỷ lệ theo lĩnh vực STEM trong những năm gần đây khoảng 27-29% (560.000 - 600.000 người). Số này thấp hơn nhiều nước trong khu vực và thế giới, như Singapore (46%) và Malaysia (50%), Hàn Quốc, Phần Lan, Đức (khoảng 35-39%). Việt Nam dự kiến tăng quy mô đào tạo khối STEM, đạt trên một triệu người học vào năm 2030. Trong đó, các ngành liên quan tới Công nghệ thông tin và Truyền thông, Công nghệ số chiếm khoảng 60%. Lệ Nguyễn</t>
  </si>
  <si>
    <t>https://vnexpress.net/dai-hoc-lo-thieu-sinh-vien-ha-sau-diem-san-4915703.html</t>
  </si>
  <si>
    <t>Đại học lo thiếu sinh viên, hạ sâu điểm sàn</t>
  </si>
  <si>
    <t>Nhiều đại học phía Nam hạ điểm sàn xét tuyển từ 0,5 đến 6 điểm so với năm ngoái, do lo ngại thiếu nguồn tuyển nếu đặt yêu cầu cao.</t>
  </si>
  <si>
    <t>Đến 18/7, 14 trường đại học phía Nam đã công bố điểm sàn (ngưỡng đảm bảo chất lượng đầu vào) theo kết quả thi tốt nghiệp THPT 2025. Đây là mức điểm tối thiểu mà thí sinh phải đạt được để được đăng ký vào các trường này. Hàng loạt trường nhận hồ sơ xét tuyển từ 15 điểm như Đại học Tài chính - Marketing (UFM), Công nghệ TP HCM (HUTECH), Kinh tế - Tài chính TP HCM (UEF), Văn Hiến, Hoa Sen, Hồng Bàng, Nguyễn Tất Thành, Quốc tế Sài Gòn (SIU). Mức này giảm 1-4 điểm so với năm ngoái. Theo một chuyên gia tuyển sinh, mốc 15 điểm là "cửa chặn", khó lấy thấp hơn vì có thể ảnh hưởng tới uy tín của các trường, trong khi chất lượng thí sinh không đảm bảo. Đây cũng là mức sàn thấp kỷ lục trong vòng ba năm qua của UFM, HUTECH, UEF. Đại học Công thương TP HCM (HUIT) và Nông Lâm TP HCM cùng lấy điểm sàn 16 cho tất cả ngành. So với năm ngoái, ngưỡng này của HUIT giảm 2-4 điểm, rơi vào một số ngành thuộc lĩnh vực quản lý, kinh tế, dịch vụ, luật, công nghệ thông tin, ngôn ngữ. Trong khi đó, ngành Thú y của trường Đại học Nông Lâm TP HCM giảm đến 6 điểm, từ 22 năm ngoái xuống 16. Đây cũng là mức giảm sâu nhất của Đại học Khoa học Tự nhiên , Đại học Quốc gia TP HCM. Điểm sàn ngành Khoa học dữ liệu giảm từ 24 xuống 18 điểm. Một số ngành "hot", được coi là mũi nhọn giảm 4 điểm như Công nghệ thông tin, Trí tuệ nhân tạo, Khoa học máy tính. Dự đoán điểm chuẩn đại học 2025 Thạc sĩ Hoàng Thanh Tú, Phó trưởng phòng Thông tin - Truyền thông, trường Đại học Khoa học Tự nhiên, cho biết việc này do sự biến động rõ rệt trong phổ điểm thi tốt nghiệp THPT năm 2025. Đặc biệt, điểm thi tổ hợp A00 (Toán, Lý, Hóa), A01 (Toán, Lý, Tiếng Anh) giảm mạnh, mà đây là các khối xét tuyển phổ biến vào trường. "Khi mặt bằng điểm không còn 'dễ thở' như các năm trước, nếu trường đặt điểm sàn cao sẽ làm giảm cơ hội tiếp cận của thí sinh. Trường cũng cân nhắc kỹ lưỡng để đưa ra mức điểm phù hợp cho thí sinh và mục tiêu tuyển sinh của trường", thạc sĩ Tú cho hay. Theo thạc sĩ Phạm Thái Sơn, Giám đốc Trung tâm Tuyển sinh và Truyền thông, trường Đại học Công thương TP HCM, điểm sàn của các trường giảm sâu là điều dễ hiểu khi điểm thi tốt nghiệp THPT giảm. Ông dự đoán phần lớn trường giảm điểm sàn, phổ biến ở mức 16-20. Với các trường tư thục ở tỉnh, mức sàn chỉ 15 điểm. "Các trường lo lắng, nếu đặt điểm sàn cao thì có khả năng không tuyển đủ chỉ tiêu", ông Sơn nhận định. "Điểm sàn dự kiến ban đầu của Đại học Công thương TP HCM là 17 nhưng sau khi công bố kết quả thi tốt nghiệp THPT 2025, trường quyết định điều chỉnh xuống còn 16, đặt cao sẽ tự giới hạn chính mình". Đây cũng là lý do khiến trường Đại học Tài chính - Marketing hạ ngưỡng đảm bảo chất lượng đầu vào. Bà Nguyễn Thị Kim Phụng, Phó giám đốc Trung tâm Tuyển sinh và Quan hệ Doanh nghiệp, cho rằng với các tổ hợp truyền thống như A00, A01, B00, D01, điểm chuẩn của nhiều ngành, đặc biệt là khối kinh tế, quản trị, công nghệ, kỹ thuật có thể giảm 1-2 điểm so với năm ngoái. Tuy nhiên, bà Phụng lưu ý đây chỉ là mức điểm tối thiểu để thí sinh nộp hồ sơ xét tuyển. Điểm chuẩn sẽ phụ thuộc vào số lượng và năng lực của thí sinh đăng ký. Các em nên lựa chọn tổ hợp có lợi thế về điểm số, ưu tiên đăng ký các ngành phù hợp với năng lực và sở thích của bản thân. Học phí hơn 100 đại học năm 2025 Hiện nay, thí sinh có thể đăng ký, điều chỉnh và bổ sung nguyện vọng xét tuyển đại học không giới hạn số lần, đến 17h ngày 28/7. Sau đó, các em nộp lệ phí xét tuyển trực tuyến từ 29/7 đến 17h ngày 5/8. Thí sinh truy cập trang Tra cứu đại học của VnExpress để xem biến động điểm chuẩn các năm theo ngành, trường. Hệ thống cũng đưa ra gợi ý nhóm ngành, trường năm ngoái có điểm chuẩn tiệm cận mức điểm các em đạt được theo từng tổ hợp. Điểm chuẩn đại học được công bố trước 17h ngày 22/8. Lệ Nguyễn</t>
  </si>
  <si>
    <t>https://vnexpress.net/bo-giao-duc-ly-giai-do-kho-cua-de-thi-tot-nghiep-thpt-2025-4907075.html</t>
  </si>
  <si>
    <t>Bộ Giáo dục lý giải độ khó của đề thi tốt nghiệp THPT 2025</t>
  </si>
  <si>
    <t>Ma trận đề thi tốt nghiệp năm nay ngẫu nhiên, khiến giáo viên, học sinh không thể đoán trước, đảm bảo học thật, thi thật, theo Bộ Giáo dục và Đào tạo.</t>
  </si>
  <si>
    <t>GS Nguyễn Ngọc Hà, Trưởng ban đề thi, Ban chỉ đạo cấp quốc gia kỳ thi tốt nghiệp THPT 2025, trả lời VnExpress như trên tại họp báo sau khi kết thúc kỳ thi chiều 27/6. Hai hôm nay, sau buổi thi Toán và Tiếng Anh, nhiều thí sinh "sốc" vì đề khó hơn nhiều so với đề minh họa mà Bộ đã công bố cuối năm ngoái. Với đề Toán , thí sinh kêu dạng trắc nghiệm trả lời ngắn quá khó, đề thi dài, có câu không chỉ kiểm tra kiến thức Toán học mà còn thử thách cả kỹ năng đọc hiểu. Một số em khẳng định ít gặp những bài dài với nhiều dữ kiện phức tạp như vậy. Nhiều giáo viên có nhận định tương tự. Ở môn Tiếng Anh , không ít học sinh đạt IELTS 7.0-7.5 bất ngờ với đề thi. Theo các em, đề dài, nhiều thuật ngữ học thuật, xa vời với học sinh THPT. Có giáo viên trường chuyên cho biết tổ giải đề của trường cũng phải "toát mồ hôi" và đánh giá đề thi hợp với thí sinh thi chuyên Anh hơn thi đại trà như tốt nghiệp THPT. Ông Hà cho biết độ khó đề thi là điểm đã được ban chỉ đạo cấp quốc gia trao đổi, quán triệt trước khi công tác làm đề thi diễn ra. "Quan điểm chỉ đạo là đây là năm đầu đổi mới nên việc thay đổi trạng thái không đột ngột, trong đó có cả độ khó của đề thi", ông nói. Để làm được điều này, Bộ đã ban hành cấu trúc, định dạng, đề tham khảo thi tốt nghiệp THPT, nhằm giúp học sinh quen với cấu trúc, giáo viên có định hướng ôn tập. Bộ cũng tổ chức thử nghiệm đề thi diện rộng ở cả ba miền, qua đó đánh giá khả năng đáp ứng của học sinh, nhằm đưa ra điều chỉnh thích hợp. "Khi làm đề, hội đồng xem xét rất kỹ lưỡng tất cả số liệu trong quá trình thử nghiệm. Độ khó của đề dựa trên kết quả thực tế đó, đồng thời bám sát đề tham khảo", ông cho biết. Về phản ánh đề Toán, Tiếng Anh có độ khó cao hơn đề minh họa, ông Hà nói ghi nhận để xem xét, sau khi hoàn thành khâu chấm thi. Theo ông, điểm khác biệt lớn nhất của năm nay là ma trận đề thi được sinh ngẫu nhiên trong quá trình làm, thay vì có từ trước như những năm qua. "Theo ma trận cũ, giáo viên và học sinh sẽ biết chương này cần phải có câu này, từ đó định hướng cách học và ôn tập. Nhưng năm nay, điều này không còn", ông cho hay. "Ma trận sinh ngẫu nhiên nên đề có thể gộp chủ đề này với chủ đề khác, cấp độ câu hỏi cũng không cố định". Ông đánh giá cách ra đề này đảm bảo tính khách quan, vì người dạy và học không thể đoán biết từ trước. "Đây cũng là cách để học sinh đảm bảo học thật, thi thật, không phải học ứng phó, lường trước các khu vực kiến thức quan trọng để tập trung học", ông Hà nói. Thứ trưởng Bộ Giáo dục và Đào tạo Phạm Ngọc Thưởng khẳng định sẽ tiếp thu các ý kiến về đề thi để làm tốt hơn trong những năm tiếp theo, trên nguyên tắc đảm bảo quyền lợi của thí sinh. "Nếu nhiều thí sinh đạt điểm 9-10 nhưng không phải năng lực thật mà đề dễ thì có vui không?. Nếu nhiều điểm 6-7 nhưng là năng lực thật, thí sinh sẽ có bước đi đầy trưởng thành. Khi đó sẽ vui hơn", ông nói. Lãnh đạo Bộ cho rằng đề thi đánh giá được năng lực thật của thí sinh là theo đúng tinh thần của đổi mới căn bản giáo dục và đào tạo, chương trình giáo dục phổ thông mới. "Quá trình dạy và học hướng đến đánh giá năng lực của thí sinh, để thí sinh biết nắm bắt, giải quyết các vấn đề trong cuộc sống", ông khẳng định. Kỳ thi tốt nghiệp THPT diễn ra vào ngày 26-27/6 với hơn 1,16 triệu thí sinh, gồm cả những em học theo chương trình giáo dục phổ thông mới (2018) và cũ (2006). Thí sinh thi theo chương trình mới làm 4 bài thi gồm Toán, Ngữ văn và hai môn tự chọn trong các môn Ngoại ngữ, Hóa học, Vật lý, Sinh học, Lịch sử, Địa lý, Giáo dục kinh tế và pháp luật, Tin học, Công nghệ (Nông nghiệp, Công nghiệp). Thí sinh chương trình cũ làm bài Toán, Văn, Ngoại ngữ cùng bài tổ hợp Khoa học tự nhiên (Hóa học, Vật lý, Sinh học) hoặc Khoa học xã hội (Lịch sử, Địa lý, Giáo dục công dân). Từ ngày mai, các địa phương bắt đầu quy trình chấm thi. Điểm thi tốt nghiệp THPT được công bố ngày 16/7. Thí sinh đăng ký, điều chỉnh nguyện vọng xét tuyển đại học đến 17h ngày 28/7. Dương Tâm - Thanh Hằng</t>
  </si>
  <si>
    <t>https://vnexpress.net/bat-an-dung-to-hop-co-toan-tieng-anh-de-xet-tuyen-dai-hoc-4907530.html</t>
  </si>
  <si>
    <t>Bất an dùng tổ hợp có Toán, Tiếng Anh để xét tuyển đại học</t>
  </si>
  <si>
    <t>Hai ngày sau kỳ thi tốt nghiệp THPT, Nhật Linh vẫn luẩn quẩn với đề Toán, Anh, lo lắng khi dùng tổ hợp D01 có hai môn này để xét tuyển đại học.</t>
  </si>
  <si>
    <t>Linh, học sinh lớp 12 ở Vĩnh Phúc, liên tục truy cập vào các hội nhóm trên mạng xã hội để cập nhật tình hình và đọc chia sẻ của các bạn. Khi thấy các bài viết than "đề tiếng Anh khó ngang IELTS Reading" hay "đề dài, học thuật", Linh lại đọc các bình luận để xem có nhiều bạn làm bài kém hơn kỳ vọng như mình không. "Em thất vọng nhất với Tiếng Anh", Linh nói. "Đặt mục tiêu 9 điểm nhưng có thể em chỉ đạt gần 7". So đáp án tham khảo, môn Toán cũng chỉ ở khoảng 6,5 khiến Linh càng lo, bởi hai trường em quan tâm là Học viện Ngân hàng và Đại học Thương mại có điểm chuẩn năm ngoái theo tổ hợp D01 (Toán, Văn, Anh) ở mức 25-27 điểm. "Em vừa bất an, vừa hoài nghi bản thân. Không biết liệu đề khó chung hay chỉ một nhóm như em làm bài kém", Linh bày tỏ. Trần Phạm Hữu Hào, học sinh trường THPT Tam Phú, TP HCM, chung tâm trạng. Em thi hai môn tự chọn là Hóa và Tiếng Anh, định dùng tổ hợp D01 và D07 (Toán, Hóa, Anh) xét tuyển ngành Logistics và Quản lý chuỗi cung ứng, trường Đại học Giao thông Vận tải TP HCM. Điểm chuẩn theo điểm thi tốt nghiệp của ngành này hai năm qua khoảng 24-25, nên Hào cũng đặt mục tiêu đạt trên 24. Thế nhưng, nam sinh nhẩm tính chỉ đạt khoảng 7 điểm ở cả hai môn. "Để đạt 24 điểm, em phải đạt 10 Văn. Đó là chuyện không tưởng", Hào lo lắng. Nhìn nhận phổ điểm tổ hợp D01 có thể giảm chung, song Đỗ Khánh Linh, học sinh ở Hà Nội, lại có mối lo khác. "Em lo bị thiệt thòi khi các trường xét cùng thí sinh theo A00 (Toán, Lý, Hóa) bởi nhiều thầy cô nhận định đề Lý, Hóa dễ đạt điểm cao hơn Văn, Anh", Khánh Linh nói. "Các ngành khối kinh tế em đang hướng tới đều như vậy". Trên các diễn đàn mạng xã hội, các bài đăng về chủ đề này thu hút hàng nghìn lượt tương tác. Nhiều em còn sợ thiệt thòi vì không ôn thi các chứng chỉ quốc tế như IELTS, SAT.... vốn được các trường dùng quy đổi hoặc cộng điểm ưu tiên khi xét với điểm thi tốt nghiệp. Chuyên gia nhìn nhận nỗi lo của thí sinh là có cơ sở vì đề Toán và Tiếng Anh khó hơn mặt bằng chung, song dự đoán điểm chuẩn tổ hợp D01 giảm. Đề Toán - Đề Tiếng Anh Ngay khi kết thúc kỳ thi, nhiều giáo viên nhận định phổ điểm môn Toán ở khoảng 5-6,5, còn Tiếng Anh ở khoảng 5-5,5, thấp hơn năm ngoái. Ở cả hai môn, hiếm thí sinh có thể đạt 10, học sinh "rất giỏi" mới có thể đạt từ 8 trở lên. Ghi nhận từ học sinh và giáo viên, ông Trần Nam, chuyên gia tư vấn tuyển sinh - hướng nghiệp ở TP HCM, dự đoán điểm chuẩn tổ hợp D01 sẽ giảm mạnh. Cụ thể hơn, ông Đinh Đức Hiền, Giám đốc điều hành trường liên cấp FPT, dự đoán ở các tổ hợp có cả hai môn Toán và Tiếng Anh, như D01, D07 (Toán, Hóa, Anh), A01 (Toán, Lý, Anh), mức giảm có thể là 1,5-2 điểm. Nếu tổ hợp chỉ có một trong hai môn này, điểm chuẩn sẽ giảm nhẹ hơn, ở mức 0,5-1 điểm. Trường Đại học Kinh tế - Luật với 6 tổ hợp xét tuyển, trong đó Toán và Tiếng Anh là hai môn chủ lực, ông Cù Xuân Tiến, Trưởng phòng Tuyển sinh và Công tác sinh viên, cũng dự đoán điểm chuẩn sẽ giảm, song không dự đoán chi tiết. Ngoài ra, ông cho rằng các thí sinh có thể bất lợi nếu các trường xét tuyển vào một ngành bằng nhiều tổ hợp nhưng không có cơ chế điều chỉnh điểm giữa các nhóm này. Còn theo ông Trần Nam, đề thi tốt nghiệp ở các môn tổ hợp D01 khó nên các thí sinh đã thi đánh giá năng lực, hay thuộc diện tuyển thẳng, ưu tiên xét tuyển sẽ tận dụng tối đa phương thức này, từ đó tăng tỷ lệ cạnh tranh. Tuy nhiên, các chuyên gia đều cho rằng thí sinh nên bình tĩnh. Theo quy định của Bộ Giáo dục và Đào tạo, năm nay các trường phải quy đổi điểm trúng tuyển tương đương giữa các phương thức xét tuyển. "Đề khó là khó chung, điểm chuẩn sẽ có điều chỉnh tương ứng", ông Tiến nói. "Các em cần tham khảo kỹ thông tin tuyển sinh của các trường để sắp xếp nguyện vọng, tối ưu cơ hội trúng tuyển", ông Tiến khuyên. Ông Đinh Đức Hiền cho rằng đây là thời gian thí sinh cần tìm hiểu ngành, nghề một cách nghiêm túc nhất. Dù chưa biết điểm chính xác, các em cũng đã ước lượng được khoảng điểm của mình sau khi so bài làm với đáp án gợi ý. Từ đó, thí sinh cần tìm hiểu kỹ phương thức, điểm chuẩn các năm trước của các ngành, trường dự định nộp trước khi ra quyết định. "Các em cũng nên chuẩn bị về mặt tâm lý, bình tĩnh với trường hợp không trúng nguyện vọng một, bằng cách tìm thêm ngành tương tự ở những trường có điểm trúng tuyển thấp hơn", ông Hiền nói. Theo kế hoạch của Bộ Giáo dục và Đào tạo, điểm thi tốt nghiệp THPT được công bố ngày 16/7. Thí sinh đăng ký, điều chỉnh nguyện vọng xét tuyển đại học đến 17h ngày 28/7. Dương Tâm - Lệ Hằng</t>
  </si>
  <si>
    <t>https://vnexpress.net/thi-sinh-soc-vi-de-toan-thi-tot-nghiep-kho-4906735.html</t>
  </si>
  <si>
    <t>Thí sinh sốc vì đề Toán thi tốt nghiệp khó</t>
  </si>
  <si>
    <t>Thu Nhàn khóc nức nở khi vừa ra khỏi phòng thi Toán tốt nghiệp,"vỡ mộng" đạt 8 điểm Toán vì đề thi khó hơn tưởng tượng.</t>
  </si>
  <si>
    <t>"Phần trả lời ngắn quá khó, em đọc đề mà tay run lên vì không hiểu", Nhàn, học sinh lớp 12 ở Quốc Oai, Hà Nội, nức nở kể, chiều 26/6 - khi đã rời trường thi hơn một tiếng. Nữ sinh cho hay bỏ 2/3 phần điền câu trả lời ngắn, làm bừa 6/16 ý của phần trả lời đúng/sai. So với đề minh họa của Bộ Giáo dục và Đào tạo, Nhàn thấy đề dài và khó hơn. Nhàn nghĩ mục tiêu 8 điểm Toán để xét tuyển tổ hợp D01 (Toán, Văn, Anh) không thành. Em lo mình khó trúng tuyển Học viện Ngân hàng như mong muốn. Xem đề Toán thi tốt nghiệp THPT 2025 Nguyễn Nhật Lâm, học sinh trường THPT Tam Phú, TP HCM, cũng bất ngờ vì độ khó của đề thi. Lâm vẫn nhớ cảm giác rùng mình khi đọc phần trắc nghiệm trả lời ngắn của đề. "Giám thị phát đề xong, em đọc ngay phần này và nghĩ thôi xong rồi vì đề khó quá", Lâm nhớ lại. Theo Lâm, ở phần trả lời đúng/sai, câu hỏi về kiểm soát lượng thuốc tồn dư trong nuôi trồng thủy sản là khó nhất. Câu hỏi này không chỉ kiểm tra kiến thức Toán học, mà còn thử thách kỹ năng đọc hiểu. Khi luyện tập, Lâm thường không gặp bài dài và nhiều dữ kiện phức tạp như vậy. Còn phần trả lời ngắn, Lâm không làm được hai câu về tổ hợp (lấy tình huống bạn An xếp sách) và cấp số cộng (bạn Nam giải mật thư). Lâm bất ngờ vì thông thường, tổ hợp sẽ là câu dễ của đề. "Em sẽ không đạt trên 8,5 như mục tiêu", Lâm nói. Đề Toán thi tốt nghiệp THPT 2025 lần đầu diễn ra theo chương trình mới, gồm ba phần: chọn phương án (12 câu), trả lời đúng sai (4 câu) và trả lời ngắn (6 câu). Thời giam làm bài 90 phút. Theo ghi nhận, phần chọn phương án không làm khó thí sinh. Các em chủ yếu "mắc" ở 1-2 câu phần trả lời đúng/sai và phần trả lời ngắn. Ghi nhận ở một số điểm thi tại Hà Nội, TP HCM, nhiều thí sinh buồn bã khi rời trường thi chiều nay. Trong khoảng nửa tiếng từ khi hết giờ làm bài môn Toán, các diễn đàn học sinh, sinh viên xuất hiện nhiều bài đăng về độ khó của đề Toán, thu hút hàng chục nghìn tương tác. Hàng trăm bình luận cho rằng đề dài và khó, quá sức với học sinh lớp 12, không thể hoàn thành trong 90 phút. Nhiều em ví von đề thi Toán không kém cạnh năm 2018 - vốn gây sốc, cả nước chỉ có hai điểm 10. Bộ Giáo dục bác tin lọt đề Toán Trần Gia Bảo, trường THPT Anhxtanh, Hà Nội, cũng tiu nghỉu sau khi thi xong môn Toán. Nam sinh đặt mục tiêu đạt 9 điểm Toán để đăng ký xét tuyển vào Đại học Bách khoa Hà Nội bằng tổ hợp A01 (Toán, Lý, Anh). Tuy nhiên, nam sinh ước chừng mình chỉ đạt 8. Bảo cũng gặp khó với phần trả lời ngắn như đa số thí sinh. Theo Bảo, dạng bài không mới, nhưng độ khó chênh nhiều so với lúc luyện tập. "Việc không đạt Toán như mong muốn khiến em khá áp lực với buổi thi ngày mai", Bảo nói. Nhiều giáo viên nhận xét tương tự. Thầy Phạm Anh Tuấn, giáo viên Toán trường THCS-THPT Lương Thế Vinh, Hà Nội, cho rằng các câu trả lời ngắn nặng về tư duy Toán học và mô hình hóa Toán học. Ba câu khó nhất rơi vào dạng tổ hợp – xác suất và ứng dụng tích phân. Theo thầy Lâm Vũ Công Chính, giáo viên Toán, THPT Nguyễn Du, TP HCM, độ khó của đề Toán sẽ khiến nhiều thí sinh "nhăn mặt". Thầy Nguyễn Quang Thi, giáo viên THPT Bảo Lộc, Lâm Đồng, thậm chí cho rằng học sinh khá vẫn có thể bị điểm dưới trung bình với đề thi này, còn giỏi có thể làm được từ 6,5. Các giáo viên dự đoán phổ điểm tập trung 5,5-6, thấp hơn năm ngoái. Thí sinh không dễ đạt điểm 8 và khó có điểm 10. Xem gợi ý đáp án môn Toán thi tốt nghiệp 2025 Kỳ thi tốt nghiệp THPT diễn ra trong hai ngày 26-27/6 với hơn 1,16 triệu thí sinh, tăng gần 100.000 so với năm ngoái. Các em theo học chương trình giáo dục phổ thông mới (2018) làm bốn bài thi, trong đó hai môn bắt buộc là Ngữ văn và Toán. Hai môn lựa chọn trong các môn: Ngoại ngữ, Hóa học, Vật lý, Sinh học, Lịch sử, Địa lý, Giáo dục kinh tế và pháp luật, Tin học, Công nghệ (Nông nghiệp, Công nghiệp). Hôm nay, thí sinh đã hoàn thành hai môn Văn và Toán. Sáng mai, các em thi nốt hai môn tự chọn. Điểm thi tốt nghiệp THPT 2025 được công bố ngày 16/7. Học sinh bắt đầu đăng ký, điều chỉnh nguyện vọng xét tuyển đại học đến 28/7. Phổ điểm môn thi Toán những năm gần đây ổn định, độ phân hóa ngày càng tăng. Năm ngoái, điểm trung bình thí sinh đạt được là 6,45. Mức điểm nhiều thí sinh đạt được nhất là 7,6. Trong hơn 1 triệu thí sinh, có khoảng 12.000 bài làm đạt 9 trở lên, không bài thi nào đạt 10. Thanh Hằng - Doãn Hùng</t>
  </si>
  <si>
    <t>https://vnexpress.net/loat-truong-o-tp-hcm-lay-diem-chuan-lop-10-cham-day-4906786.html</t>
  </si>
  <si>
    <t>Loạt trường ở TP HCM lấy điểm chuẩn lớp 10 'chạm đáy'</t>
  </si>
  <si>
    <t>14 trường ở TP HCM lấy điểm chuẩn lớp 10 ở mức 10,5, tức trung bình mỗi môn 3,5 điểm, nhiều nhất bốn năm qua.</t>
  </si>
  <si>
    <t>Năm 2022, thành phố đổi cách tính điểm xét lớp 10, là tổng ba môn Toán, Văn, Anh hệ số 1 cộng điểm ưu tiên (nếu có), thay vì nhân đôi Toán và Văn. Từ đó đến nay, 10,5 là mức điểm chuẩn thấp nhất. Theo công bố của Sở Giáo dục và Đào tạo tối qua, năm nay, 14 trong 109 trường THPT lấy điểm chuẩn nguyện vọng 1 ở mốc này. Trong khi, năm ngoái chỉ có 4 trường, còn các năm 2022, 2023 lần lượt có 9 và 7 trường. Ba cái tên quen thuộc là THPT Bình Khánh, Cần Thạnh và An Nghĩa, đã "dậm chân tại chỗ" bốn năm liền. Bất ngờ nhất là THPT Nguyễn Thị Diệu, những năm trước đều lấy 15,25-16 điểm, giờ tụt xuống mức thấp kỷ lục. Tương tự là THPT Tân Túc và Ngô Gia Tự. Điểm chuẩn lớp 10 TP HCM năm 2025 Năm nay, TP HCM có khoảng 76.400 thí sinh lớp 10, giảm so với hơn 98.000 của năm ngoái. Các trường công đáp ứng 70.000 suất học, nên tỷ lệ đỗ lên tới 91% - cao kỷ lục. Đây là lý do khiến đa số trường giảm điểm chuẩn, theo thầy Đinh Phú Cường, Hiệu trưởng trường THCS Nguyễn Văn Luông, quận 6. Hầu hết trường lấy 3,5 điểm mỗi môn ở vùng ven, ngoại thành. Học lực học sinh khu vực này thấp hơn trung tâm thành phố, số nguyện vọng đăng ký thấp hơn chỉ tiêu được giao. Thầy cho hay sau khi biết điểm thi lớp 10, hơn 20 học sinh của trường THCS Nguyễn Văn Luông có mức điểm 13-15 đã rút hồ sơ để nhập học các trường tư thục. "Điểm những em này có thể trúng tuyển nguyện vọng 3 ở các trường trên, nhưng gia đình vẫn cho con sang trường khác. Do đó, những trường xếp cuối sẽ khó tuyển đủ thí sinh", thầy Cường nhận định. Năm nay, 77 trường giảm điểm chuẩn lớp 10, với mức khoảng 0,25-4,75 điểm. Gây bất ngờ nhất là THPT Gia Định, giảm 4,25 điểm, bật ra khỏi top 10 cao nhất. Ở chiều ngược lại, THCS-THPT Trần Đại Nghĩa tăng mạnh nhất, từ 20 lên 24,5 điểm. Dù mới mở năm thứ hai, trường dẫn đầu về tỷ lệ chọi của thành phố (1/2,9). Top 15 trường biến động điểm chuẩn mạnh nhất Hai ngày trước, Sở đã công bố điểm chuẩn lớp 10 chuyên, hầu hết cũng giảm 0,25-5 so với năm ngoái. Lớp chuyên Tin của trường THPT chuyên Lê Hồng Phong giảm mạnh nhất, từ 37,25 xuống còn 32,25. Tiếp sau là lớp chuyên Hóa, Lý của trường Trần Đại Nghĩa, cùng giảm 4 điểm. Riêng lớp chuyên Sinh và Sử của hai trường này tăng 2,25-3 điểm đầu vào, dẫn đầu năm nay. Điểm chuẩn lớp 10 chuyên Lệ Nguyễn - Doãn Hùng</t>
  </si>
  <si>
    <t>https://vnexpress.net/du-doan-pho-diem-de-toan-thi-tot-nghiep-thpt-2025-4906261.html</t>
  </si>
  <si>
    <t>Giáo viên nói đề Toán thi tốt nghiệp khó, nhiều điểm 5,5-6</t>
  </si>
  <si>
    <t>Phần chọn đúng sai và trả lời ngắn trong đề Toán thi tốt nghiệp THPT có thể khiến thí sinh "nhăn mặt", các giáo viên dự đoán phổ điểm tập trung 5,5-6, điểm 8 trở lên ít hơn mọi năm.</t>
  </si>
  <si>
    <t>Chiều 26/6, hơn 1,1 triệu thí sinh hoàn thành bài thi môn Toán trong 90 phút với 22 câu, trong đó có 12 câu lựa chọn phương án A, B, C, D; 4 câu chọn đáp án đúng/sai; 6 câu dạng trả lời ngắn. Đề thi Toán - Gợi ý đáp án môn Toán Thầy Phạm Anh Tuấn, giáo viên Toán trường THCS-THPT Lương Thế Vinh, Hà Nội, đánh giá cấu trúc bám sát đề minh họa Bộ Giáo Dục và Đào tạo đã công bố. Phần trắc nghiệm 4 lựa chọn chủ yếu ở mức độ nhận biết, thông hiểu nên thí sinh dễ dàng lấy trọn điểm. "Các câu trả lời ngắn thì tương đối khó, nặng về tư duy toán học và mô hình hóa toán học. Ba câu khó nhất rơi vào dạng tổ hợp – xác suất và ứng dụng tích phân", thầy Tuấn nhận định. Thầy Lâm Vũ Công Chính, giáo viên Toán, THPT Nguyễn Du, TP HCM, cho rằng thí sinh đã có thời gian làm quen cấu trúc đề nên không sốc, nhưng độ khó sẽ làm nhiều em "nhăn mặt". Theo thầy, đề bắt đầu phân hóa dần từ phần chọn đúng sai đến phần trả lời ngắn. Riêng phần trả lời ngắn ở mã đề 0103 có câu 2, 3 (xác suất thống kê) rất khó, ở mức vận dụng cao. Với đề này, thầy Chính dự đoán phổ điểm tập trung 5,5-6, thấp hơn năm ngoái. Các năm trước, học sinh trung bình dễ lấy được 5-6 điểm nhưng với đề này có thể dưới 5. Điểm 8 trở lên sẽ ít hơn năm ngoái và khó có điểm 10. "Một phần vì độ khó nhỉnh hơn các năm, một phần với các câu hỏi đúng sai và trả lời ngắn đã hạn chế khả năng khó chọn bừa của thí sinh", thầy Chính lý giải. Tuy nhiên, giáo viên trường THPT Nguyễn Du cho rằng đề có phần "lệch" khi nội dung khó chủ yếu rơi vào phần xác suất thống kê. Chung quan điểm, thầy Nguyễn Quang Thi, giáo viên THPT Bảo Lộc, Lâm Đồng, dự đoán học sinh trung bình và yếu làm được 3-4,5 điểm, học sinh khá làm được 4,5-6,5 điểm. Những em giỏi có thể đạt 6,5-8,5 điểm. Điểm chuẩn 200 trường đại học năm 2024 Kỳ thi tốt nghiệp THPT diễn ra ngày 26-27/6 với hơn 1,16 triệu thí sinh, tăng gần 100.000 so với năm ngoái. Kỳ thi có cả học sinh học theo chương trình giáo dục phổ thông năm 2018 và 2006 với số lượng môn thi và đề thi khác nhau. Trong đó, gần 1,14 triệu thí sinh thi theo chương trình mới. Sáng mai, thí sinh tiếp tục dự thi môn tự chọn (chương trình hiện hành) hoặc bài thi tổ hợp (chương trình 2006). Điểm thi tốt nghiệp THPT sẽ được công bố ngày 16/7. Phổ điểm môn thi Toán những năm gần đây ổn định, độ phân hóa ngày càng tăng. Năm ngoái, điểm trung bình thí sinh đạt được là 6,45. Mức điểm nhiều thí sinh đạt được nhất là 7,6. Trong hơn 1 triệu thí sinh, có khoảng 12.000 bài làm đạt 9 trở lên, không bài thi nào đạt 10. Lệ Nguyễn - Dương Tâm</t>
  </si>
  <si>
    <t>https://vnexpress.net/diem-chuan-lop-10-tp-hcm-co-the-tang-0-5-1-5-o-truong-top-dau-4905341.html</t>
  </si>
  <si>
    <t>Điểm chuẩn lớp 10 TP HCM có thể tăng 0,5-1,5 ở trường top đầu</t>
  </si>
  <si>
    <t>TP HCMPhổ điểm môn Toán khởi sắc, còn môn Văn không biến động so với năm ngoái, nên điểm chuẩn lớp 10 ở các trường top đầu có thể tăng 0,5-1,5, theo một số giáo viên.</t>
  </si>
  <si>
    <t>Nhận định được đưa ra sau khi Sở Giáo dục và Đào tạo TP HCM công bố điểm thi lớp 10 của hơn 76.000 thí sinh - ngày 23/6. Tra cứu điểm thi lớp 10 - Phổ điểm 3 môn thi Nhìn phổ điểm, thầy Lâm Vũ Công Chính, giáo viên Toán, trường THPT Nguyễn Du, quận 10, nhận định môn điểm thi môn này tương đối tốt so với mọi năm, tập trung ở mức 6,5-7,5. Do đề thi phân hóa thí sinh ở hai câu hình học (6b và 7c), nên điểm sẽ phân hóa từ mốc 8,5. Trong khi đó, điểm môn Văn không thay đổi nhiều so với năm trước. Vì thế, thầy dự đoán điểm chuẩn tăng 1,5-2 ở nhóm trường top đầu. Cùng quan điểm, song một số giáo viên dự đoán mức tăng thấp hơn. Thầy Đặng Hữu Trí, giáo viên Toán, trường THCS Nguyễn Du, quận 1, cho rằng mức này khoảng 0,5-1,5 ở một số trường có độ cạnh tranh cao như: THCS-THPT Trần Đại Nghĩa, THPT Nguyễn Thượng Hiền, Nguyễn Thị Minh Khai, Gia Định, Nguyễn Hữu Huân, Trần Phú, Lê Quý Đôn, Mạc Đĩnh Chi, Bùi Thị Xuân, Trung học thực hành - Đại học Sư phạm TP HCM. "Các trường ở top giữa sẽ ổn định, nếu tăng sẽ nằm trong khoảng 0,25-0,5", thầy Trí nhận định. Còn thầy Đinh Phú Cường, Hiệu trưởng trường THCS Nguyễn Văn Luông, quận 6, dự đoán điểm chuẩn các trường top đầu chỉ tăng nhẹ khoảng 0,5-1. Lý do là môn Tiếng Anh giảm mạnh điểm giỏi so với năm ngoái. Từ đó, thầy đánh giá điểm chuẩn các trường top giữa và cuối có thể giữ nguyên hoặc giảm nhẹ. Các trường vùng ven sẽ đối mặt nguy cơ thiếu thí sinh, phải tuyển bổ sung. Biến động điểm chuẩn lớp 10 TP HCM ba năm qua Ngược lại, theo thầy Hoàng Công Phú, Phó hiệu trưởng THPT Vĩnh Lộc B, huyện Bình Chánh, điểm chuẩn sẽ tăng ở các trường top giữa. Thầy cho rằng những trường năm ngoái lấy 18-19 điểm sẽ tăng lên mức 19-20. Các trường top đầu nhiều khả năng không tăng vì lượng thí sinh đạt điểm giỏi ở môn Tiếng Anh giảm mạnh. Còn các trường top dưới sẽ không biến động. "Phổ điểm ba môn trải dài 6-8 tương đối nhiều, nhưng đại đa số vẫn là 4,5-6. Trong khi chỉ tiêu tăng, số thí sinh ít hơn năm ngoái", Hiệu phó THPT Vĩnh Lộc B nhận định. Sở Giáo dục và Đào tạo nhận đơn phúc khảo từ nay đến ngày 25/6. Thầy Phú khuyên thí sinh và phụ huynh cân nhắc việc này nếu thấy điểm thi chênh lệch nhiều với dự tính. Hai nữ thủ khoa thi lớp 10 ở TP HCM Năm nay TP HCM có khoảng 76.400 thí sinh lớp 10, trong khi năm ngoái là hơn 98.000. Các trường công đáp ứng 70.000 suất học, nên tỷ lệ đỗ lên tới 91%- cao kỷ lục. Trong 109 trường, THCS-THPT Trần Đại Nghĩa có tỷ lệ chọi cao nhất (1/2,9), cứ ba em thi, có một em đỗ. Ở chiều ngược lại, hơn 40 trường có tỷ lệ cạnh tranh dưới 1, tức số thí sinh đăng ký ít hơn chỉ tiêu. Những năm gần đây, đầu vào THPT Nguyễn Thượng Hiền luôn cao nhất với 24 điểm trở lên. Các gương mặt quen thuộc trong top 10 thường lấy mức trên 22 điểm, như THPT Nguyễn Hữu Huân, Gia Định, Nguyễn Thị Minh Khai, Phú Nhuận, Mạc Đĩnh Chi, Lê Quý Đôn, Nguyễn Hữu Cầu. Thấp nhất thành phố ở hai huyện ngoại thành Cần Giờ và Bình Chánh, nhiều trường "dậm chân tại chỗ" với mức 10,5. Lệ Nguyễn</t>
  </si>
  <si>
    <t>https://vnexpress.net/du-doan-pho-diem-de-thi-toan-lop-10-cua-tp-hcm-nam-2025-4895636.html</t>
  </si>
  <si>
    <t>Đề Toán TP HCM giảm tải, có thể phá 'dớp' hơn 50% dưới điểm 5</t>
  </si>
  <si>
    <t>Đề Toán thi vào lớp 10 của TP HCM tuy có 4 câu hỏi thực tế, song phù hợp với năng lực thí sinh, dự đoán không còn cảnh hơn 50% dưới điểm trung bình như mọi năm, theo các giáo viên.</t>
  </si>
  <si>
    <t>Trưa 7/6, thí sinh hoàn thành bài thi Toán trong 120 phút. Đề có 7 câu, trong đó 4 câu lồng ghép tình huống thực tế. Nội dung xác suất thống kê lần đầu xuất hiện trong đề Toán ở câu 3. Đề thi Toán - Hướng dẫn giải So với năm ngoái, các giáo viên nhận định đề Toán được giảm tải, từ 8 câu xuống còn 7, không có dạng bài lạ. Cấu trúc đề tương tự đề minh họa mà Sở Giáo dục và Đào tạo đã công bố, phù hợp với chương trình Giáo dục phổ thông 2018. Do đó, thí sinh đã có thời gian ôn luyện, không bị sốc. Phân tích chi tiết, cô Nguyễn Tiến Thùy, giáo viên Toán trường THCS Hà Huy Tập, quận Bình Thạnh, cho biết đề có những câu nhẹ nhàng để học sinh trung bình-khá lấy điểm trọn vẹn như câu 1, 2, 3, 4, nếu làm bài cẩn thận. Phần xác suất thống kê lần đầu đưa vào đề Toán nhưng không khó. Những câu khó nhằm phân loại thí sinh rơi vào hai câu cuối về hình học, cụ thể là bài b câu 6 và bài b, c của câu 7. "Thực ra hai câu 6, 7 không phải quá đánh đố hay đòi hỏi mẹo nhưng phần hình học vốn là điểm yếu của phần lớn học sinh trong môn Toán nên thường sẽ giúp phân loại học sinh giỏi", cô Thùy nhận định. Tương tự, thầy Lâm Vũ Công Chính, giáo viên môn Toán, trường THPT Nguyễn Du, quận 10, cho biết phần giảm tải là câu bài toán thực tế. Sau nhiều năm, học sinh đã quen với cách đặt câu hỏi và liên hệ thực tế trong dạng bài này. "Tôi thấy năm nay đề thi rất tốt, không quá khó nhưng cũng không quá dễ, vẫn phân loại được thí sinh. Đề sát với tinh thần chương trình mới, yêu cầu vận dụng được kiến thức của bài học để giải quyết những yêu cầu của bài toán", thầy Chính nhận xét. Nội dung xác suất thống kê ở câu 3 không khó nhưng đòi hỏi thí sinh đọc kỹ đề. Cụ thể, câu 3b yêu cầu tính xác suất của người không tham gia bảo hiểm, chữ "không" trong đề bài đã được tô đậm, song nếu bị sót, học sinh có thể sai. Thầy Đỗ Văn Bảo, giáo viên Toán trường phổ thông liên cấp Vinschool, cho rằng đề Toán vào lớp 10 của TP HCM khá an toàn, thậm chí một số ý trùng đề minh họa. Hầu hết yêu cầu trong đề nằm ở mức nhận biết, thông hiểu, vận dụng. Chỉ câu 6b và 7c có mức độ vận dụng cao. "Đề không quá khó, học sinh trình bày và tính toán cẩn thận có thể được 8 điểm trở lên, có thể nhiều điểm 9, 10 hơn năm trước", thầy Bảo nói. Với đề thi này, cô Thùy dự đoán phổ điểm sẽ tập trung ở khoảng 5-7, không còn tình trạng phần lớn thí sinh dưới điểm trung bình như mọi năm. Còn theo thầy Chính dự đoán phổ điểm năm nay rơi vào khoảng 5,5-6 là chủ yếu. Tỷ lệ học sinh đạt điểm trên trung bình sẽ cao hơn những năm trước. Ít bài thi đạt từ 8,5 trở lên, hiếm điểm 10. "Lứa học sinh này đã tiếp cận với chương trình Giáo dục phổ thông 2018 chú trọng về năng lực, nên đã quen với những yêu cầu trong đề. Tôi nghĩ học sinh không gặp khó", thầy Chính chia sẻ. Năm ngoái, trong hơn 98.000 thí sinh thi lớp 10, khoảng 56% bài thi Toán dưới điểm 5, nhiều thí sinh bật khóc vì đề quá khó. Sở Giáo dục và Đào tạo cho biết đề thi cần có tính phân loại, để tuyển được thí sinh phù hợp. Năm nay, thành phố có hơn 76.400 em trong số này đăng ký thi lớp 10, cạnh tranh hơn 70.000 suất học công lập. Tỷ lệ trúng tuyển là hơn 91% - cao nhất trong nhiều năm gần đây. Trong 109 trường THPT công lập xét tuyển bằng kết quả kỳ thi, trường THCS-THPT Trần Đại Nghĩa có tỷ lệ chọi cao nhất (1/2,9), cứ ba em thi có một em đỗ. Ở chiều ngược lại, hơn 40 trường có tỷ lệ cạnh tranh dưới 1, tức số thí sinh đăng ký ít hơn chỉ tiêu. Nếu đăng ký vào các trường này, thí sinh có cơ hội trúng tuyển cao hơn. Biến động điểm chuẩn lớp 10 TP HCM ba năm qua Ba năm qua, điểm chuẩn vào THPT Nguyễn Thượng Hiền luôn dẫn đầu với 24 điểm trở lên. Các gương mặt quen thuộc trong top 10 thường lấy mức trên 22 điểm, như THPT Nguyễn Hữu Huân, Gia Định, Nguyễn Thị Minh Khai, Phú Nhuận, Mạc Đĩnh Chi, Lê Quý Đôn, Nguyễn Hữu Cầu. Thấp nhất thành phố ở hai huyện ngoại thành Cần Giờ và Bình Chánh, nhiều trường "dậm chân tại chỗ" với mức 10,5. Lệ Nguyễn</t>
  </si>
  <si>
    <t>https://vnexpress.net/du-doan-pho-diem-de-thi-toan-lop-10-cua-ha-noi-nam-2025-4896032.html</t>
  </si>
  <si>
    <t>Đề thi Toán lớp 10 'tăng tính thực tế', dự đoán nhiều điểm 7-8</t>
  </si>
  <si>
    <t>Đề Toán thi vào lớp 10 của Hà Nội tăng tính thực tế khi yêu cầu học sinh tính toán để mua hàng giảm giá, đo lượng nước sinh hoạt..., song không quá lắt léo, theo các giáo viên.</t>
  </si>
  <si>
    <t>Trưa 8/6, gần 103.000 thí sinh ở Hà Nội hoàn thành bài thi Toán vào lớp 10 trong 120 phút. Đề gồm 5 bài, được sắp xếp từ dễ đến khó, bám sát định dạng đề minh họa mà Sở Giáo dục và Đào tạo đã công bố. Đề thi Toán - Gợi ý đáp án Cô Phạm Thị Kim Huệ, Phó hiệu trưởng kiêm giáo viên môn Toán trường THCS Chương Dương, Hà Nội, cho rằng đề thi của Hà Nội đạt được mục tiêu theo chương trình giáo dục phổ thông 2018. "Đó là đưa Toán học gắn liền với cuộc sống, học Toán để phục vụ cuộc sống", cô Huệ nói. Đề thi năm nay đề cập nhiều vấn đề thực tiễn cuộc sống như việc di chuyển hàng ngày, giảm giá trong mua bán, sử dụng nước trong bể hay chiến lược kinh doanh để đạt lợi nhuận cao nhất. "Tuy nhiên, xét về tổng thể, đề thi năm nay dễ hơn trước", cô Huệ nhận định. Cô Đinh Tuyết Trinh, Tổ phó tổ Toán, trường THCS và THPT M. V. Lômônôxốp, đồng tình đề thi có tính ứng dụng cao, song song nhiều điểm mới về cấu trúc, nội dung kiến thức. Ví dụ, câu I về thống kê, xác suất, là nội dung mới. Chẳng hạn, ý 1 cho dữ liệu về kết quả khảo sát 300 học sinh lớp 9 về thời gian tự học của mỗi bạn trong một tuần, kèm bảng tần số ghép nhóm. Học sinh cần xác định tần số và tần số tương đối của một nhóm. Cô Trinh cho rằng đây là câu hỏi cơ bản, không lắt léo. Học sinh dễ dàng lấy trọn 1,5 điểm. Câu II có hai ý đầu quen thuộc. Ý 3 yêu cầu đưa về giải bất phương trình và học sinh phải chọn số nguyên dương lớn nhất là x = 3. Nếu đọc đề không kỹ, các em sẽ bị mất điểm ở ý này. Với câu III, ý 1 và 2 yêu cầu giải bài toán lập phương trình và hệ phương trình, học sinh đã được luyện nhiều. Riêng ý 3 là bài Vi-ét khá hay, có thể giúp phân loại học sinh. Câu IV về hình không gian. Điểm mới so với mọi năm, theo cô Trinh là đề có thêm câu hỏi về thực tiễn về sử dụng nước, rất thân quen với mỗi gia đình. Câu hỏi mang tính phân loại cao là ý 2c. Cuối cùng, câu V với 0,5 điểm đặt ra bài toán tối ưu trong kinh doanh của một công ty trong lĩnh vực vận tải. Khác với những năm trước, câu này không cho sẵn các biểu thức toán, mà thông qua một bài toán thực tế, học sinh phải tự xoay sở để tìm ra bất đẳng thức toán học, từ đó đánh giá tìm giá trị lớn nhất. "Tóm lại, đề Toán năm nay mạch lạc, rõ ràng, ngôn ngữ dễ hiểu, đảm bảo được kiến thức cơ bản, không quá đánh đố học sinh mà vẫn phân loại rất tốt", cô Trinh nói. Với đề này, cô Trinh cho rằng điểm của thí sinh tập trung ở mức 7-8, điểm 9 cũng sẽ nhiều. Cô Phạm Thị Kim Huệ và thầy Đỗ Văn Bảo, giáo viên Toán trường Phổ thông liên cấp Vinschool, đưa ra dự đoán tương tự. "Phổ điểm rơi vào khoảng 7,5-8. Điểm 8-9 có nhiều, thậm chí số lượng điểm 10 cũng không ít", cô Huệ nói. Trong khi đó, cô Trịnh Thu Vân, Tổ trưởng tổ Toán trường THPT Hòa Bình - La Trobe, Hà Nội, đưa ra mức thấp hơn một chút. Cô cho rằng học sinh trung bình - khá, đã có sự ôn tập kỹ và luyện đề, tính toán và trình bày cẩn thận có thể đạt 6,5-7,5. Học sinh có lực học khá - giỏi, xử lý được các bài toán đòi hỏi tính logic, nền tảng tư duy tốt có thể đạt từ 8 trở lên. "Đề thi xuất hiện các bài toán thực tế, đòi hỏi học sinh vận dụng kiến thức đã học, có kỹ năng phân tích, khả năng đọc hiểu và năng lực mô hình hóa toán học mới có thể đạt trọn vẹn điểm", cô Vân lý giải. Điểm chuẩn lớp 10 Hà Nội theo trung bình môn năm 2022-2024 Kỳ thi vào lớp 10 ở Hà Nội năm nay đông nhất cả nước. Theo Sở Giáo dục và Đào tạo, hơn 81.000 học sinh có suất học trong trường công lập. Toán là môn cuối cùng với thí sinh hệ không chuyên. Những em đăng ký vào lớp 10 chuyên có một buổi chiều nghỉ ngơi, trước khi làm thêm bài thi môn chuyên vào ngày mai. Điểm xét tuyển vào trường không chuyên là tổng ba môn, không nhân hệ số; còn trường chuyên sẽ cộng thêm điểm môn chuyên nhân hệ số hai. Dự kiến trong khoảng 4-6/7, Sở sẽ đồng thời công bố điểm thi và điểm chuẩn lớp 10. Thí sinh trúng tuyển xác nhận nhập học từ ngày 10 đến 12/7. Dương Tâm - Thanh Hằng</t>
  </si>
  <si>
    <t>https://vnexpress.net/de-thi-lop-10-chuyen-van-cua-tp-hcm-nam-2025-4895810.html</t>
  </si>
  <si>
    <t>Thí sinh thích thú với đề Văn chuyên nhắc đến hội chứng 'sợ bỏ lỡ'</t>
  </si>
  <si>
    <t>Đề Văn thi lớp 10 chuyên của TP HCM nhắc đến hội chứng FOMO (sợ bỏ lỡ), để học sinh bàn về trải nghiệm cái đẹp trong cuộc sống, khiến các em thích thú.</t>
  </si>
  <si>
    <t>Chiều 7/6, hơn 5.600 thí sinh hoàn thành bài thi chuyên, tích hợp trong 150 phút. Đề thi các môn chuyên không được mang ra ngoài. Theo chia sẻ của nhiều thí sinh, đề Văn chuyên có 2 câu nghị luận xã hội (4 điểm) và nghị luận văn học (6 điểm), chủ đề xuyên suốt là trải nghiệm cái đẹp trong cuộc sống. Câu nghị luận xã hội với ngữ liệu là đoạn hội thoại giữa hai người bạn tên Tò Mò và Suy Ngẫm, trích từ sách "Vẻ đẹp của sự tầm thường" của tác giả Đặng Hoàng Giang. Nội dung đề cập hiện tượng tâm lý Fear of Missing Out (FOMO), tức cảm giác lo lắng hoặc sợ hãi rằng mình đang bỏ lỡ một điều gì đó thú vị, quan trọng. Nỗi sợ này khiến nhiều người không tận hưởng được vẻ đẹp xung quanh mình mà chạy theo những trào lưu, địa điểm "hot" trên mạng. Một nhân vật trong đoạn hội thoại sống vui vẻ, cảm nhận được vẻ đẹp của thiên nhiên nhờ không "chăm chăm" ghi hình lại mọi thứ bằng điện thoại. Từ đó, đề yêu cầu thí sinh nêu ý kiến, suy nghĩ về việc trải nghiệm cái đẹp trong cuộc sống. Câu nghị luận văn học nêu tác phẩm "Người gánh rơm vào thành phố" của tác giả Chử Văn Long, thí sinh cần phân tích nội dung chủ đề và đặc sắc nghệ thuật. Từ đó, các em bàn về sứ mệnh của văn chương trong phát hiện, lưu giữ và trao truyền cái đẹp trong cuộc sống. Nhã Thi, trường THCS Nguyễn Hữu Thọ, nhận xét đề thi hay, ẩn ý vấn đề nổi cộm trong đời sống khi nhiều người chạy theo trào lưu, phụ thuộc vào điện thoại mà không phát hiện, trân trọng những vẻ đẹp bình dị xung quanh. Thi phân tích cái đẹp không chỉ là lớp vỏ hào nhoáng bên ngoài. Em dẫn chứng về một cậu bé ở vùng Tây Bắc vẫn sống vui vẻ với thiên nhiên, bản làng bình dị. Ngoài ra, Thi nêu trải nghiệm của bản thân mỗi khi đi chơi, du lịch và cách em cảm nhận vẻ đẹp xung quanh. Ở câu nghị luận văn học, nữ sinh đưa ra kiến thức lý luận văn học về quá trình sáng tạo, thiên chức của nhà văn, giá trị văn chương và cách văn chương gắn với đời sống. Ngoài tác phẩm đã cho sẵn, Thi mở rộng bằng cách phân tích vẻ đẹp nghệ thuật trong bài thơ "Mùa xuân nho nhỏ" của tác giả Thanh Hải. "Em tận dụng hết thời gian, làm được 12 trang, hy vọng được 6 điểm Văn chuyên để có thể đỗ vào trường THPT chuyên Lê Hồng Phong", Thi nói. Còn Minh Tâm, trường THPT chuyên Trần Đại Nghĩa, cho rằng trải nghiệm cái đẹp không cần quá xa xỉ, hoành tráng mà có thể là những điều đơn giản, thân thuộc hàng ngày. Biết trải nghiệm cái đẹp giúp con người nhạy cảm trong cảm xúc và nhạy bén trong quan sát. "Em thấy đề hay, làm khá trôi chảy. Nhưng câu nghị luận văn học hơi nặng vì vừa phân tích nội dung chủ đề, đặc sắc nghệ thuật rồi bàn về sứ mệnh văn chương", Ngọc Tâm chia sẻ. Trong khi đó, Ngọc Hạnh, THCS Nguyễn Hiền, không tự tin với bài làm. Nữ sinh cho biết bị lan man và không có nhiều trải nghiệm để dẫn chứng trong câu 1. Em phân tích, chứng minh cái đẹp không phải là điều gì xa xôi mà có thể ngay từ những con người, sự vật, cảnh vật bình thường quanh mình. "Em thích câu nghị luận văn học hơn nhưng lại không đủ thời gian làm bài, ước chừng chỉ khoảng 5 điểm", Hạnh cho biết. Năm nay, 5.550 thí sinh đăng ký vào hai trường chuyên Lê Hồng Phong và Trần Đại Nghĩa. Đây là con số trong vòng 4 năm qua, một phần do thành phố bỏ 22 lớp chuyên ở các trường đại trà. Số thí sinh đăng ký ở từng môn chuyên không được công bố. Điểm xét tuyển vào lớp chuyên là tổng điểm ba môn Toán, Văn, Ngoại ngữ hệ số 1 cộng điểm môn chuyên hệ số 2. Năm ngoái, điểm chuẩn lớp 10 chuyên Văn khoảng 32,5-36/50 điểm, cao nhất ở trường THPT chuyên Lê Hồng Phong. Lệ Nguyễn</t>
  </si>
  <si>
    <t>hoc-tieng-anh</t>
  </si>
  <si>
    <t>https://vnexpress.net/nu-sinh-14-tuoi-dat-8-5-ielts-ngay-lan-thi-dau-tien-4922672.html</t>
  </si>
  <si>
    <t>Nữ sinh 14 tuổi đạt 8.5 IELTS ngay lần thi đầu tiên</t>
  </si>
  <si>
    <t>Phương Nguyên, 14 tuổi, đạt IELTS 8.5 ngay từ lần thi đầu tiên với điểm tuyệt đối ở hai kỹ năng Nghe và Đọc.</t>
  </si>
  <si>
    <t>Nguyễn Phương Nguyên, học sinh lớp 8A1, trường Genesis, Hà Nội, nhận kết quả thi hôm 24/7. Với kỹ năng Nói và Viết, Nguyên lần lượt đạt 8.0 và 7.5. "Em đã dự đoán được khoảng điểm sau khi thi, nhưng vẫn khá vui khi nghe kết quả", Nguyên nói. Nữ sinh cho hay cảm thấy bản thân đã sẵn sàng, cũng như muốn có lợi thế hơn khi xét tuyển vào cấp 3, nên đã nhờ mẹ đăng ký. Theo thống kê trên trang chủ IELTS, người thi chứng chỉ này ở Việt Nam chủ yếu trong độ tuổi 16-22 và chỉ khoảng 1% đạt mức 8.5 trở lên. Phương Nguyên đánh giá đề thi khó ở hai kỹ năng Nói và Viết bởi chủ đề khá xa lạ, khiến em mất nhiều thời gian để suy nghĩ và diễn đạt ý tưởng. Cụ thể, đề thi Viết yêu cầu nêu quan điểm về việc liệu lợi ích từ ưu tiên phát triển kinh tế có xứng đáng với sự đánh đổi các giá trị xã hội. "Em cho rằng với đề bài này, các anh chị lớn tuổi hơn sẽ có hiểu biết sâu rộng và khả năng phân tích tốt hơn. Nhưng em cũng đã xử lý được và hài lòng với điểm số của mình", nữ sinh nói. Trong bài làm, Nguyên đưa ra hai luận điểm. Đầu tiên, Phương Nguyên chỉ ra rằng việc quá chú trọng vào phát triển kinh tế có thể dẫn đến mất cân bằng xã hội và tạo điều kiện cho các hành vi sai trái nhằm trục lợi. Tiếp đó, nữ sinh nhấn mạnh tầm quan trọng của việc giữ gìn các giá trị xã hội song song với phát triển kinh tế, từ đó gợi ý giải pháp giúp các công ty phát triển bền vững. Ở phần thi Nói, Phương Nguyên được hỏi về chủ đề điện ảnh. Câu hỏi em nhớ nhất là về vai trò của diễn viên hài ở góc độ xã hội và chính trị. Nữ sinh nêu ví dụ, rồi phân tích sự liên kết giữa hai yếu tố này. "Em thường đọc một số văn bản pháp luật, nên có thêm cơ sở để trả lời câu hỏi này", Nguyên cho hay. Với hai kỹ năng còn lại, Nguyên thấy đề không đánh đố. Em hoàn thành tốt do đã nắm chắc dạng và phương pháp làm bài. Riêng phần Đọc, nữ sinh chỉ làm mất 2/3 thời gian, còn khoảng 20-25 phút để soát lại. Phương Nguyên kể tiếp xúc với tiếng Anh từ 5 tuổi, thường nghe và hát lại các bài hát tiếng Anh do mẹ giới thiệu. Dần dần, em yêu thích và dùng ngoại ngữ này nhiều hơn. "Tiếng Anh mở ra cho em nhiều cơ hội để giao tiếp và tiếp cận với những thông tin, kỹ năng và văn hóa khác. Đây cũng không phải một ngôn ngữ quá khó", Nguyên nhìn nhận. Từ lớp 5, em bắt đầu tham gia các cuộc thi tranh biện bằng tiếng Anh để rèn luyện tư duy phản biện. Năm ngoái, nữ sinh giành ngôi á quân Giải Tranh biện Vietnam Middle School Debate Championship (VMDC) ở trường quốc tế True North và giải quán quân Genesis Debating Championship do trường tổ chức. Đầu năm lớp 8, Nguyên tìm hiểu về kỳ thi IELTS, đăng ký một khóa học Nói và Viết để làm quen với dạng đề, sau đó chuyển qua tự học. Nữ sinh cho biết quá trình ôn luyện của mình khá thoải mái, em luôn ưu tiên hiệu quả đạt được hơn thời gian học. "Khi đã nắm chắc điểm số Nghe và Đọc, em dành nhiều thời gian hơn cho Nói và Viết", Nguyên nói. Mỗi ngày, Nguyên viết khoảng 1-3 bài luận rồi nhờ AI (trí tuệ nhân tạo) hỗ trợ chấm, chữa. Em cũng so sánh bài viết của mình với bài mẫu để rút kinh nghiệm, tự xây dựng khung mở bài, kết bài cho từng dạng để tiết kiệm thời gian trong phòng thi. "Em cho rằng chỉ cần có ý tưởng đúng và bao quát, từ đó diễn đạt để giám khảo hiểu, chứ không cần thiết phải sử dụng nhiều từ vựng và cấu trúc phức tạp", Nguyên chia sẻ. Khi luyện Nói, Phương Nguyên tìm các bộ câu hỏi rồi tự trả lời, sau đó xem video chữa ở trên mạng để sửa lỗi. Em cũng xem phim (không phụ đề), đọc sách để học thêm cách diễn đạt với các tác phẩm như Dune, The Hunger Games, Six of Crows... Một sở thích khác của Nguyên là xem các chương trình dạy móc len bằng tiếng Anh, vừa học, vừa thư giãn. "Điều quan trọng nhất là tự tìm ra phương pháp hiệu quả và theo đuổi đến cùng, không nên tham khảo quá nhiều dẫn đến bị rối", Nguyên nói. Năm tới, Nguyên dự định thử sức với kỳ thi vào lớp 10 trường chuyên, tiếp tục học tiếng Anh bằng cách viết blog, review (đánh giá) sách và duy trì thói quen đọc mỗi ngày. Hải Yến</t>
  </si>
  <si>
    <t>https://vnexpress.net/hoc-ielts-mien-phi-voi-giao-vien-9-0-tai-the-ielts-workshop-4916158.html</t>
  </si>
  <si>
    <t>Học IELTS miễn phí với giáo viên 9.0 tại The IELTS Workshop</t>
  </si>
  <si>
    <t>The IELTS Workshop ra mắt khóa học IELT online miễn phí cùng giáo viên đạt điểm IELTS cao và giàu kinh nghiệm, giúp học sinh, sinh viên, người đi làm nâng cao trình độ.</t>
  </si>
  <si>
    <t>Đội ngũ giáo viên tham gia giảng dạy khóa học đều đạt 9.0 IELTS tại các kỹ năng, đảm bảo giỏi kiến thức, dày dặn kinh nghiệm thực chiến, hiểu rõ cấu trúc đề thi và chiến thuật làm bài. Trong các bài học, học viên học tiếng Anh và cách tư duy, xử lý bài thi hiệu quả. The IELTS Workshop (TIW) cũng xây dựng lộ trình học bài bản dựa trên mô hình phân loại đầu vào, giúp mỗi học viên được học theo đúng trình độ và mục tiêu của mình. Chương trình giảng dạy riêng biệt đối với từng kỹ năng. Bài học mỗi kỹ năng đều phân chia rõ ràng, hợp lý giúp học viên dễ nắm bắt và tiếp thu kiến thức hơn. Khóa học được vận hành hoàn toàn online mang lại sự linh hoạt về thời gian và không gian cho người đi làm, sinh viên bận rộn hoặc người đang cần ôn thi cấp tốc. TIW xây dựng khóa học đầy đủ bốn kỹ năng chính trong bài thi IELTS bao gồm: Listening - Reading - Writing - Speaking với hệ thống bài giảng trực quan, dễ hiểu, dựa trên kinh nghiệm giảng dạy hàng nghìn học viên và sát với cấu trúc đề thi thật. Ngoài lý thuyết, bài học còn có ví dụ thực tế, bài mẫu band cao, các mẹo và chiến thuật xử lý tình huống thường gặp trong đề thi. Học viên có thể luyện tập, ôn tập và nâng cao trình độ qua từng giai đoạn. Khóa học đi kèm hệ thống tài liệu được cập nhật liên tục giúp học viên nâng cao kỹ năng tự học và kỹ năng làm bài khi đi thi thật. Ở kỹ năng Speaking (Nói), học viên sẽ được làm quen với cách tư duy phản xạ nhanh, các cấu trúc trả lời mẫu theo từng chủ đề cụ thể, từ đó, xây dựng phong cách nói tự nhiên, lưu loát. Với Writing (Viết), giáo viên sẽ hướng dẫn cách lên ý tưởng, lập dàn bài, viết bài và chỉnh sửa hiệu quả, điều nhiều người tự học thường gặp khó khăn. Hai kỹ năng còn lại, Reading (Đọc) và Listening (Nghe) cũng được giảng dạy qua chiến thuật cụ thể như scanning, skimming, cách đoán từ vựng qua ngữ cảnh và luyện kỹ năng nghe chủ động. Tất cả đều dựa trên đề, ví dụ thật giúp người học không bị "choáng" khi vào phòng thi thật. Để đăng ký, người học vào website của The IELTS Workshop sau đó chọn kỹ năng mà mình muốn học. Sau khi chọn kỹ năng, bạn cần tiến hành hoàn thành form đăng ký để được xem bài giảng. Tất cả các nội dung khóa học đều được cung cấp hoàn toàn miễn phí trên website được tối ưu hóa cho cả máy tính và điện thoại. Người học chỉ cần thực hiện thao tác đơn giản để đăng ký và bắt đầu hành trình học ngay. Khóa học IELTS miễn phí này không giới hạn người đăng ký, không yêu cầu đầu vào cao mà mở rộng cơ hội học tập cho tất cả những ai muốn tiếp cận với tiếng Anh và IELTS một cách nghiêm túc, bài bản. Việc học online giúp học viên chủ động thời gian, học đi học lại tùy nhu cầu, ôn tập linh hoạt theo tiến độ cá nhân, đáp ứng cả những bạn đang ở vùng sâu, vùng xa, nơi không có điều kiện tiếp cận các trung tâm lớn. Đây là một trong những hoạt động cụ thể cho mục tiêu phổ cập tiếng Anh học thuật đến cộng đồng bằng những giá trị thật của TIW. Nhật Lệ</t>
  </si>
  <si>
    <t>https://vnexpress.net/nen-tang-luyen-thi-ielts-cap-toc-tu-vus-4912172.html</t>
  </si>
  <si>
    <t>Nền tảng luyện thi IELTS cấp tốc từ VUS</t>
  </si>
  <si>
    <t>VUS giới thiệu chương trình IELTS CORE, luyện thi IELTS theo chương trình được cá nhân hóa, giúp học viên tiết kiệm thời gian và chi phí.</t>
  </si>
  <si>
    <t>Đại diện Anh văn Hội Việt Mỹ (VUS) nhận định, trong guồng quay bận rộn với lịch học dày đặc, các kỳ thi chuyên ngành và áp lực tìm học bổng, nhiều sinh viên chọn ôn luyện IELTS như một bước chuẩn bị quan trọng cho sự nghiệp tương lai. Tuy nhiên, việc học thiếu chiến lược, thiếu nền tảng ngôn ngữ vững chắc đang khiến không ít bạn "hụt hơi" trong hành trình chinh phục band điểm mơ ước. Trào lưu khoe điểm IELTS 8.0 - 8.5 lan rộng trên mạng xã hội, đặc biệt là TikTok, khiến nhiều sinh viên đặt kỳ vọng cao vào kết quả thi. Nhưng thực tế cho thấy, không ít bạn rơi vào tình trạng học "chạy nước rút" mà thiếu định hướng dài hạn. Việc ôn luyện thiếu phương pháp không chỉ tốn kém thời gian, chi phí mà còn dẫn đến kết quả không như kỳ vọng. Nhiều học viên chưa xác định được mục tiêu rõ ràng, chưa có lộ trình cá nhân hóa phù hợp, trong khi phương pháp học truyền thống lại thiếu phản hồi kịp thời, khiến người học khó nhận ra điểm yếu để cải thiện hiệu quả. Theo VUS, trong bối cảnh kỳ thi IELTS chuyển hoàn toàn sang hình thức thi trên máy tính, việc luyện tập theo giao diện thực tế, rèn tốc độ thao tác và khả năng phản xạ trở nên quan trọng không kém so với kiến thức ngôn ngữ. Từ đó, VUS triển khai chương trình IELTS Core - một giải pháp toàn diện từ nền tảng đến kỹ năng, từ luyện thi đến ứng dụng thực tế. Chương trình áp dụng phương pháp CoreMind Learning, giúp học viên phát triển tư duy cốt lõi, phản biện và tự đánh giá hiệu quả. Bốn bước học gồm: hiểu đúng yêu cầu đề bài, trả lời mạch lạc, tiết kiệm thời gian và tự sửa lỗi. Phương pháp này hỗ trợ người học làm bài hiệu quả, đồng thời rèn khả năng ngôn ngữ học thuật lâu dài. Đây là yếu tố quan trọng không chỉ trong kỳ thi IELTS mà cả kỳ thi tốt nghiệp THPT môn tiếng Anh. IELTS Core xây dựng năng lực học thuật vững vàng, giúp học viên phát triển đều cả bốn kỹ năng: nghe hiểu sâu, đọc nắm ý, viết rõ ràng và nói tự nhiên, với chiến lược luyện tập cụ thể cho từng band điểm mục tiêu. Mỗi buổi học kéo dài 2 giờ nhưng vẫn đảm bảo hiệu quả tiếp thu và thực hành nhờ vào cường độ cao, nội dung trọng tâm và phản hồi sát sao từ giáo viên. Điểm nổi bật là sự kết hợp giữa công nghệ chấm điểm AI và tương tác 1:1 với giáo viên, giúp học viên được đánh giá kỹ năng Viết và Nói ngay sau khi nộp bài. Đồng thời, học viên cũng được trò chuyện trực tiếp với giáo viên để nhận phản hồi cá nhân hóa, điều chỉnh phương pháp học phù hợp và cải thiện liên tục sau từng buổi. Bên cạnh chương trình học trực tiếp, học viên tại VUS còn được hỗ trợ bởi nền tảng học tập OVI IELTS - một phòng luyện thi ảo tích hợp hơn 20.000 hoạt động luyện tập đa dạng, sát đề thi thật. Nền tảng này cho phép người học luyện đều cả bốn kỹ năng, làm quen với cấu trúc đề thi, tự động chấm điểm, phân tích lỗi sai và gợi ý cách cải thiện. OVI IELTS còn tích hợp trợ lý ảo AI có khả năng chấm Speaking và Writing theo chuẩn band điểm quốc tế, đồng thời cung cấp tính năng mô phỏng phòng thi thật, hỗ trợ người học chuẩn bị tâm lý thi và rèn phản xạ. Hệ thống kết nối lớp học giúp học viên trao đổi với giáo viên và bạn bè, trong khi phụ huynh có thể theo dõi tiến trình học qua tính năng Home-school Connection. Theo thống kê của tổ chức giáo dục quốc tế IDP (2024), Việt Nam có hơn 60.000 thí sinh đăng ký thi IELTS mỗi năm, trong đó sinh viên chiếm khoảng 45%. Phần lớn các bạn chọn luyện thi trong giai đoạn từ năm hai đến năm tư - thời điểm vừa phải hoàn thành tín chỉ chuyên ngành, vừa chuẩn bị cho thực tập hoặc xin học bổng. Điều này đòi hỏi một chiến lược học thông minh, tiết kiệm thời gian nhưng vẫn đảm bảo hiệu quả đầu ra. Thái Anh</t>
  </si>
  <si>
    <t>https://vnexpress.net/chuyen-gia-ban-cach-tim-hoc-bong-hoc-tieng-anh-hieu-qua-4909703.html</t>
  </si>
  <si>
    <t>Chuyên gia bàn cách tìm học bổng, học tiếng Anh hiệu quả</t>
  </si>
  <si>
    <t>Đại diện DOL English, trường Nam Úc Scotch AGS, chia sẻ nhiều kiến thức ở tọa đàm "Chinh phục tiếng Anh, tìm học bổng du học hiệu quả" tại TP HCM, chiều 2/7.</t>
  </si>
  <si>
    <t>Đầu chương trình, các khách mời nói về kỳ thi tốt nghiệp THPT 2025 hồi tháng 6, cho rằng đề Toán, tiếng Anh năm nay khá thử thách, nhưng cũng là cơ hội để thí sinh tìm hiểu giải pháp mới, học và đọc hiệu quả hơn. Theo Thạc sĩ Quản lý giáo dục Phạm Thị Nhung - hiện phụ trách mảng tư vấn hướng nghiệp, hỗ trợ hồ sơ ứng tuyển đại học tại trường Nam Úc Scotch AGS (TP HCM), lớp 10 là giai đoạn lý tưởng nhất để chuẩn bị, tìm hiểu học bổng du học. Học sinh rất cần sự đồng hành của phụ huynh, nhà trường - từ hoàn thiện năng lực học tập, chọn môn, định hướng ngành nghề đến xây dựng nền tảng kỹ năng mềm... nhằm sớm thích nghi mọi hoàn cảnh tương lai. Các khách mời chỉ ra một trong những nỗi lo phổ biến của phụ huynh, học sinh là: "Kết quả thi THPT môn Toán, tiếng Anh thấp liệu có bất lợi khi tìm học bổng, du học?". Cô Đỗ Thị Ngọc Anh, giáo viên IELTS tại DOL English, cho rằng xét cấp học bổng du học là quá trình đánh giá tổng thể. Ảnh hưởng từ điểm Toán, Anh - hai môn tốt thi tốt nghiệp - là có nhưng không đáng kể. "Đại học nước ngoài thường nhìn vào quá trình học tập tổng thể gồm điểm GPA cả cấp ba, điểm chứng chỉ quốc tế (như IELTS, SAT), thành tích hoạt động cộng đồng, kỹ năng mềm, bài luận...", giáo viên Ngọc Anh nói. Cô đạt IELTS 8.5, từng du học Nga với học bổng toàn phần và tốt nghiệp loại ưu, sau đó trúng học bổng thạc sĩ ở Anh, tốt nghiệp hạng xuất sắc. Cũng trong buổi giao lưu, cô Phạm Thị Nhung nhấn mạnh học sinh hệ Tú tài Australia (SACE International) tại Nam Úc Scotch AGS được học 100% tiếng Anh, xây dựng bộ kỹ năng liên quan nghiên cứu, tư duy lập luận xuyên suốt các môn học lẫn hoạt động ngoại khóa, qua đó nâng cao cơ hội giành học bổng du học. Ngoài ra, Nam Úc Scotch AGS còn cấp học bổng AGS Talent trong ba năm (hai mức - 45% và 70%) cho học sinh THCS xuất sắc. Trong khi đó, học sinh chương trình tú tài Australia được tư vấn hướng nghiệp, hỗ trợ chuẩn bị hồ sơ đại học, chinh phục học bổng ở bậc học cao hơn. Một trong những câu hỏi được nhiều người quan tâm là: "Làm sao để có thể vừa học tốt, vừa có thời gian tham gia hoạt động cộng đồng, tạo giá trị cho xã hội?". Theo cô Ngọc Anh, quan trọng các em cần chuẩn bị để có chứng chỉ IELTS, SAT (điểm cao) từ sớm, sau đó có nhiều thời gian hoàn thiện kỹ năng mềm, hoạt động cộng đồng và tạo thêm giá trị cho xã hội. Phương pháp tư duy Linearthinking tại DOL English có thể rút ngắn thời gian đạt kết quả cao, nhất là cải thiện kỹ năng đọc ngay khi vốn từ chưa nhiều", cô Ngọc Anh cho hay. Thầy Trần Thiện Minh, giảng dạy IELTS, SAT tại DOL English, cho biết để hiểu sâu tính cách, sự phù hợp của mỗi ứng viên, các trường Âu - Mỹ thường có phần phỏng vấn, viết luận. "Nếu nói, viết một cách chung chung trong phần phỏng vấn (hoặc viết luận), bạn khó được hội đồng tuyển sinh các trường đánh giá cao. Thay vào đó, nên nói, viết theo hướng cụ thể hóa như phương pháp Linearthinking. Nghĩa là tất cả luận điểm, khẳng định phải đi kèm ví dụ thuyết phục và triển khai nhất quán, cụ thể", giáo viên Thiện Minh nói thêm. Thầy từng hai lần đạt IELTS 9.0, nhận học bổng trung học ở Mỹ, tốt nghiệp đại học loại ưu tại Australia. Thiên Hà</t>
  </si>
  <si>
    <t>https://vnexpress.net/5-phuong-phap-tu-hoc-ielts-hieu-qua-tiet-kiem-4902904.html</t>
  </si>
  <si>
    <t>5 phương pháp tự học IELTS hiệu quả, tiết kiệm</t>
  </si>
  <si>
    <t>DOL Academy giới thiệu phương pháp học IELTS hiệu quả, tiết kiệm chi phí, nhấn mạnh tư duy đúng đắn và lộ trình phù hợp.</t>
  </si>
  <si>
    <t>Để tự học đạt kết quả, điều quan trọng không nằm ở số giờ học mỗi ngày mà là cách tư duy trong quá trình tiếp cận. Dưới đây là 5 phương pháp DOL Academy gợi ý giúp người học nâng cao hiệu quả luyện thi IELTS, tiết kiệm chi phí. Học theo kỹ năng, tránh dàn trải Một sai lầm phổ biến của người mới bắt đầu là cố gắng học mọi thứ cùng lúc: từ mẹo làm bài Speaking, cấu trúc Writing, từ vựng nâng cao đến nghe TED Talks. Cách học này dễ dẫn đến quá tải, thiếu trọng tâm. Cách tiếp cận hiệu quả hơn do DOL Academy gợi ý là phân chia theo từng kỹ năng như: Listening, Reading, Writing và Speaking rồi tập trung cải thiện những phần còn yếu. Hiện có nhiều nền tảng tự học trực tuyến hỗ trợ ôn luyện theo kỹ năng riêng biệt, kèm đáp án và hướng dẫn chi tiết, giúp người học tiết kiệm thời gian và chủ động hơn. Ưu tiên hiểu bài thay vì học thuộc IELTS đánh giá năng lực sử dụng tiếng Anh thực tế chứ không đơn thuần kiểm tra trí nhớ. Việc học thuộc mẫu câu, mẹo thi hay ghi nhớ rập khuôn khó mang lại tiến bộ dài hạn. Theo DOL Academy , để luyện thi IELTS cần tập trung vào việc hiểu đề bài, tư duy triển khai nội dung trong bài viết hoặc câu trả lời Speaking theo logic rõ ràng. Những phương pháp học dựa trên phân tích, giải thích lý do đáp án đúng - sai sẽ giúp xây nền kỹ năng vững chắc thay vì chỉ chạy theo mẹo thi. Tận dụng tài nguyên có chọn lọc Nguồn tài liệu luyện IELTS miễn phí trên mạng rất phong phú nhưng không phải nền tảng nào cũng đáng tin cậy. Tình trạng "quá tải thông tin" có thể khiến người học mất phương hướng. Người học nên ưu tiên những nền tảng có hệ thống bài học rõ ràng, bám sát đề thi thực tế và phù hợp với trình độ. Tài liệu nên có nguồn gốc rõ ràng, được biên soạn bởi người có chuyên môn thay vì chỉ sưu tầm tràn lan. Duy trì thói quen học đều Tự học thường đối mặt với tâm lý "hứng thì học, chán thì nghỉ". Việc này khiến quá trình ôn luyện bị gián đoạn và khó đạt hiệu quả rõ rệt. Thay vì học nhiều giờ trong một ngày rồi bỏ bê nhiều ngày sau đó, người học nên dành 30-45 phút mỗi ngày để luyện tập theo lộ trình cụ thể và ôn lại những điểm yếu từng mắc. Một số nền tảng hiện nay còn tích hợp tính năng lưu lịch sử học và nhắc nhở học lại phần chưa vững, điều này phù hợp với nhịp sống bận rộn của người trẻ. Học để sử dụng Dù mục tiêu là xét tuyển, xin học bổng hay du học, bài kiểm tra IELTS online không phải đích đến cuối cùng mà là công cụ giúp người học giao tiếp, làm việc và học tập bằng tiếng Anh hiệu quả hơn. Do đó, thay vì chạy theo điểm số, người học nên tập trung vào việc viết bài luận mạch lạc, trình bày ý tưởng rõ ràng và nói tiếng Anh tự nhiên với phản xạ tốt. Khi học để sử dụng thật sự, kết quả thi sẽ phản ánh đúng năng lực. Tự học IELTS không đòi hỏi đầu tư lớn về tài chính mà yêu cầu sự kiên trì, tư duy đúng đắn và lựa chọn công cụ học phù hợp. Nếu được trang bị phương pháp tốt và duy trì nhịp học đều đặn thì người học hoàn toàn có thể đạt được band điểm mong muốn mà không cần chạy theo các khóa học tốn kém. Thái Anh .</t>
  </si>
  <si>
    <t>https://vnexpress.net/khoa-ielts-junior-bon-trong-mot-tai-dol-english-4898082.html</t>
  </si>
  <si>
    <t>Khóa IELTS Junior 'bốn trong một' tại DOL English</t>
  </si>
  <si>
    <t>Khóa IELTS Junior dành cho học sinh tiểu học, THCS tại DOL English lồng ghép học ngoại ngữ, rèn tư duy, kiến thức xã hội và cải thiện kỹ năng mềm.</t>
  </si>
  <si>
    <t>Thạc sĩ Trần Anh Khoa, Giám đốc học thuật DOL English cho biết hè là thời điểm lý tưởng để trẻ tiểu học, THCS rèn ngoại ngữ. Hiện thị trường có nhiều chương trình, khóa học ngắn hạn, phụ huynh nên tìm hiểu kỹ, cân nhắc nhiều yếu tố, từ nội dung bài giảng, giáo viên, chi phí lẫn không gian học tập. Theo Anh Khoa, nên ưu tiên chọn khóa chất lượng từ đầu, học phí tuy cao, bù lại có phương pháp khoa học, tư duy, chương trình thiết kế tối ưu... hỗ trợ học sinh tiến bộ trong thời gian ngắn. Khi ấy các em có thể dành thời gian cho hoạt động quan trọng khác, điển hình là trò chuyện với người thân, trau dồi năng khiếu, sức khỏe hoặc tham gia dự án tạo ảnh hưởng xã hội. "Những yếu tố trên rất quan trọng để xét đầu vào, học bổng ở các trường phương Tây - nơi điểm số không phải là tất cả", thạc sĩ Anh Khoa nói. Anh từng tốt nghiệp á khoa Ngôn ngữ Anh Trường Đại học Khoa học xã hội và nhân văn (Đại học Quốc gia TP HCM). Khóa IELTS Junior ở DOL English đang được nhiều phụ huynh quan tâm, học phí thuộc mức cao so với mặt bằng chung nhưng có nhiều điểm nổi bật. Điểm nhấn chương trình học là lồng ghép rèn ngoại ngữ với học tư duy, kiến thức xã hội và cải thiện kỹ năng mềm. "Chúng tôi gọi IELTS Junior là khóa học '4 trong một', đăng ký một khóa nhưng học bốn vấn đề quan trọng", Thạc sĩ Anh Khoa nói. Bên cạnh thế mạnh công nghệ, chương trình áp dụng hệ phương pháp Linearthinking độc quyền, gồm những tư duy giúp học sinh tiến bộ nhanh hơn so với cách học "mưa dầm thấm lâu". Hơn 5 năm qua, Linearthinking từng giúp hơn 1.000 học viên đạt 7.0 đến 8.5 IELTS và trên 1.500 SAT. Hiện đội ngũ DOL English nâng cấp Linearthinking, đáp ứng khả năng, nhu cầu của cấp tiểu học, THCS. Khóa học thiết kế riêng giáo trình, tài liệu, video, bài tập... nhằm tăng tính hiệu quả và giải quyết hạn chế của giáo trình bên ngoài. Dù dạy tiếng Anh, DOL English không tuyển giáo viên nước ngoài. Theo nghiên cứu sinh Hà Đặng Như Quỳnh, giảng viên trong nước có nhiều lợi thế, nhất là khi cần giải thích tư duy và phương pháp học, họ có thể truyền đạt thêm bằng tiếng Việt, học sinh sẽ hiểu sâu hơn, tránh hiểu sai. Như Quỳnh từng đạt 9.0 IELTS Overall (điểm trung bình cộng 4 kỹ năng, làm tròn 0,25 điểm) và là á khoa tốt nghiệp ngành Sư phạm Anh, Đại học Sư phạm TP HCM. Nghiên cứu sinh Như Quỳnh phân tích lợi thế của giáo viên Việt là hiểu rõ sự khác biệt giữa tiếng Anh và Việt, từ đó chỉ ra lỗi sai phổ biến, hướng dẫn sửa lỗi hiệu quả. "Ví dụ khi học âm /θ/ trong tiếng Anh, học sinh thường bị nhầm với âm /t/ ở tiếng Việt. Chúng tôi hiểu rõ khẩu hình miệng và cách phát âm tiếng Việt, nhờ đó dễ dàng chỉ rõ, giúp các em sửa lỗi sai", nghiên cứu sinh Như Quỳnh nói thêm. Lam Anh</t>
  </si>
  <si>
    <t>oto-xe-may</t>
  </si>
  <si>
    <t>v-car</t>
  </si>
  <si>
    <t>https://vnexpress.net/xe-bon-cho-khi-hoa-long-phat-no-sau-va-cham-hai-nguoi-thiet-mang-4930553.html</t>
  </si>
  <si>
    <t>Xe bồn chở khí hóa lỏng phát nổ sau va chạm, hai người thiệt mạng</t>
  </si>
  <si>
    <t>Ấn ĐộVa chạm giữa xe bồn và một xe bán tải khiến 2 người tử vong và hơn 20 người bị thương, đêm 22/8 trên đường cao tốc Jalandhar-Hoshiarpur.</t>
  </si>
  <si>
    <t>Vụ nổ xảy ra vào khoảng 22h bao trùm các cửa hàng và nhà dân gần đó, khiến nhiều người dân làng mắc kẹt, phần lớn trong số họ đang ngủ và không có nhiều thời gian để thoát thân. Các đội cứu hộ từ lực lượng cứu hỏa và cảnh sát đã nhanh chóng đưa những người bị thương tới các bệnh viện địa phương. Những người chứng kiến nói rằng xe bồn bắt lửa sau khi một xe bán tải đâm vào. Tài xế xe bán tải tử vong. Gurmukh Singh, một trong những người bị thương, cho biết 6 thành viên trong gia đình anh bị bỏng sau khi ngôi nhà - gần nơi xảy ra tai nạn - bốc cháy. "Toàn bộ ngôi nhà của chúng tôi đã bị thiêu rụi", anh nói. Cảnh sát cho biết đám cháy lan nhanh và thiêu rụi khoảng 15 cửa hàng và 4-5 nhà dân xung quanh khu vực xảy ra tai nạn. Một bác sĩ tại bệnh viện Hoshiarpur, một trong số các bệnh viện tiếp nhận các nạn nhân từ tai nạn, xác nhận: "Một người tử vong tại đây, trong khi có 5 bệnh nhân được đưa vào trong tình trạng nguy kịch". Mỹ Anh (theo Hindustan Times )</t>
  </si>
  <si>
    <t>https://vnexpress.net/xe-bon-mat-phanh-dam-don-mot-loat-oto-4929830.html</t>
  </si>
  <si>
    <t>Xe bồn mất phanh đâm dồn một loạt ôtô</t>
  </si>
  <si>
    <t>Trung QuốcXe trộn bê tông mất phanh trên đoạn đường xuống dốc và đâm một loạt xe ở cả hai chiều đường.</t>
  </si>
  <si>
    <t>Tai nạn giao thông xảy ra ngày 19/8 tại thành phố Xích Phong, khu tự trị Nội Mông. Xe bồn chở đầy hàng bị hỏng phanh khi đang xuống dốc dẫn đến mất lái và lao sang làn đường ngược chiều, đâm vào nhiều phương tiện khác. Một chiếc xe điện Xiaomi YU7 màu xanh ngọc lục bảo ở làn ngược chiều xe bồn tông trực diện và sau đó bị đẩy xoay 180 độ, khiến hư hỏng nặng. Khi lực lượng cứu hộ đến nơi, tài xế này đang quay video ghi lại cảnh hiện trường, với vô số đồ đạc từ các xe bị đâm rơi ra đường. Nhiều người bị thương. Điều tra sơ bộ cho thấy hệ thống phanh trên xe bồn bị hỏng. Cảnh sát giao thông thành phố Xích Phong cho biết đoạn đường xảy ra tai nạn là một đoạn dốc dài, và xe hạng nặng nếu không được bảo dưỡng đúng cách rất dễ bị hỏng phanh. Video của chủ xe Xiaomi đã gây ra một cuộc tranh luận sôi nổi trên mạng. Các chuyên gia trong ngành chỉ ra rằng mặc dù vụ tai nạn rất nghiêm trọng, nhưng là một ví dụ điển hình về hiệu suất an toàn của xe năng lượng mới trong điều kiện vận hành khắc nghiệt. "Khi một chiếc sedan gia đình va chạm trực diện với một xe bồn nhiều tấn, việc những người trong xe có thể tự thoát ra đã là một minh chứng cho sự tiến bộ trong lĩnh vực an toàn ôtô". Vào ngày 20/8, một phóng viên của Red Star News liên lạc với ông Lý, tài xế xe Xiaomi YU7. Người đàn ông 50 tuổi có hơn 20 năm kinh nghiệm lái xe và điều hành một doanh nghiệp gia công thép không gỉ ở An Huy. "Tôi đã đợi hàng tháng trời để mua chiếc xe này và vừa nhận xe vào ngày 16/8. Tôi đang lên kế hoạch cho một chuyến đi đường dài đến Nội Mông cùng vợ thì gặp tai nạn ở Xích Phong". Người vợ bị gãy 3 ngón tay, nhưng những thương tích khác không nghiêm trọng. "Tôi không ngờ lại được chú ý đến vậy", ông nói. "Tôi không có ý định nói rằng thương hiệu xe nào an toàn hay không an toàn, mà chủ yếu muốn ghi lại trải nghiệm thoát khỏi thảm họa của chính mình". Mỹ Anh (theo 163 )</t>
  </si>
  <si>
    <t>https://vnexpress.net/honda-monkey-chrome-legacy-xe-khi-ban-dac-biet-ve-viet-nam-4930644.html</t>
  </si>
  <si>
    <t>Honda Monkey Chrome Legacy - xe khỉ bản đặc biệt về Việt Nam</t>
  </si>
  <si>
    <t>Mẫu xe số tí hon phiên bản kỷ niệm 60 năm thành lập Honda Thái Lan với dàn áo mạ crôm, sản xuất giới hạn 1.390 chiếc.</t>
  </si>
  <si>
    <t>Một doanh nghiệp tư nhân ở TP HCM vừa nhập về ba chiếc Honda Monkey Chrome Legacy từ Thái Lan. Đây là phiên bản kỷ niệm 60 năm có mặt tại xứ chùa vàng của hãng Nhật (1965-2025). Honda Thái Lan sản xuất giới hạn Monkey Chrome Legacy 1.390 xe. Ba chiếc về Việt Nam có số thứ tự 0577, 0766 và 0009. Những số này có trên tem dán ở bình xăng phía trước yên. Điểm đặc biệt trên Honda Monkey Chrome Legacy là dàn áo phủ lớp crôm sáng bóng trên nhiều chi tiết như bình xăng, ốp đèn pha, đèn hậu, gương chiếu hậu, ốp hông hai bên, vè chắn bùn trước, sau. Logo Honda trên bình xăng thêm dòng chữ nhận diện phiên bản đặc biệt: Thai Honda 60th Anniversary 1965-2025. Những tấm ốp mạ crôm trang trí nhấn mạnh phiên bản kỷ niệm 60 năm của Honda Thái Lan còn có trên các vị trí như ốp hông, dưới bình xăng 5,6 lít. Yên kiểu cổ điển với các ốc đinh tán cố định được mạ crôm. Đi kèm mỗi xe là mũ bảo hiểm full-face cũng màu bạc crôm. Ngoài những điểm nhấn kể trên, xe có thiết kế và trang bị tương tự bản tiêu chuẩn. Honda Monkey Chrome Legacy trang bị đồng hồ tốc độ LCD dạng tròn, đèn pha và đèn hậu đều dạng LED. Phanh đĩa đơn cho cả hai bánh với vành 12 inch. Động cơ của Honda Monkey Chrome Legacy loại SOHC, dung tích 125 phân khối, công suất 9,2 mã lực, mô-men xoắn 11 Nm. Hộp số 5 cấp. Hiện chưa có giá bán của Monkey Chrome Legacy tại Việt Nam. Ở Thái Lan, xe có giá khoảng 3.610 USD. Honda Monkey từng bán chính hãng ở Việt Nam hồi 2018 với giá gần 90 triệu đồng. Giá cao cùng với kiểu dáng tinh nghịch, kén người chơi, Monkey có doanh số thấp và đã ngưng phân phối. Dòng Monkey hiện được một số đơn vị tư nhân nhập khẩu đưa về nước. Khách đa số là những người mạnh tài chính, thích sưu tầm, đặc biệt là các bản sản xuất giới hạn với giá bán hàng trăm triệu đồng. Phạm Trung</t>
  </si>
  <si>
    <t>https://vnexpress.net/tesla-bi-dieu-tra-vi-tri-hoan-bao-cao-tai-nan-4930153.html</t>
  </si>
  <si>
    <t>Tesla bị điều tra vì trì hoãn báo cáo tai nạn</t>
  </si>
  <si>
    <t>MỹCơ quan an toàn giao thông quốc gia Mỹ (NHTSA) điều tra sự chậm trễ trong việc báo cáo tai nạn của Tesla liên quan hệ thống hỗ trợ lái.</t>
  </si>
  <si>
    <t>NHTSA vừa thông báo mở cuộc điều tra về việc Tesla trì hoãn báo cáo các vụ tai nạn liên quan đến hệ thống hỗ trợ lái tiên tiến hoặc xe tự lái. Cơ quan này phát hiện nhiều báo cáo tai nạn từ Tesla gửi đi sau nhiều tháng xảy ra sự cố. Theo quy định, báo cáo phải được nộp trong vòng 1-5 ngày sau khi công ty nhận được thông báo về vụ tai nạn. NHTSA cho biết đang thực hiện các cuộc kiểm toán để đánh giá nguyên nhân của các chậm trễ, phạm vi của chúng và biện pháp khắc phục mà Tesla đã phát triển để giải quyết vấn đề này. Trước đó, khi các báo cáo được nộp, Tesla gửi theo hai cách: nhiều báo cáo cùng lúc hoặc từng đợt riêng lẻ. Trong quá trình trao đổi, Tesla cho biết nguyên nhân do vấn đề thu thập dữ liệu, và theo hãng, vấn đề này đã được khắc phục. NHTSA cũng đang xem xét liệu có bất kỳ báo cáo nào về các sự cố trước đó còn tồn đọng hay không và các báo cáo đã được nộp có bao gồm tất cả dữ liệu bắt buộc và có sẵn hay không. Kể từ tháng 10/2024, NHTSA đã điều tra các vụ va chạm xe tự lái hoàn toàn (FSD) của Tesla trong điều kiện tầm nhìn hạn chế. Cuộc điều tra bao gồm 2,4 triệu xe Tesla trang bị công nghệ FSD sau 4 vụ va chạm được báo cáo, bao gồm một vụ tai nạn chết người năm 2023. Vào tháng 1, NHTSA đã mở một cuộc điều tra riêng biệt đối với 2,6 triệu xe Tesla về các báo cáo về các vụ tai nạn liên quan đến tính năng cho phép người dùng điều khiển xe từ xa. NHTSA đang xem xét kỹ lưỡng việc triển khai robotaxi tự lái của Tesla tại Austin, Texas, được khởi động vào tháng 6 và cho biết trong một email gửi Tesla vào ngày 1/7 rằng họ vẫn đang xem xét việc triển khai này và muốn biết liệu nhân viên Tesla có thể điều khiển xe từ xa hay không. Nhiều xe Tesla trang bị chế độ lái tự động (Autopilot), một hệ thống được thiết kế để hỗ trợ người lái trên những tuyến đường cao tốc hạn chế, và tính năng FSD được cho là có thể điều khiển xe trên cả đường trong thành phố và đường cao tốc. Cả hai tính năng này chỉ được sử dụng khi có người ngồi ở ghế lái, luôn tập trung và có thể điều khiển xe bất cứ lúc nào. Đầu tháng 8, Tesla bị kết tội trong vụ tai nạn chết người năm 2019 với một chiếc Model S trang bị chế độ lái Autopilot, đâm vào một chiếc xe đang đỗ, khiến một người tử vong. Hãng bị buộc phải bồi thường thiệt hại 243 triệu USD. Tesla đã công bố kế hoạch kháng cáo. Mỹ Anh (theo Reuters )</t>
  </si>
  <si>
    <t>cam-lai</t>
  </si>
  <si>
    <t>https://vnexpress.net/chay-cham-tren-cao-toc-gay-nguy-hiem-nhu-chay-nhanh-4930227.html</t>
  </si>
  <si>
    <t>Chạy chậm trên cao tốc gây nguy hiểm như chạy nhanh</t>
  </si>
  <si>
    <t>Sự chênh lệch tốc độ quá lớn giữa các xe, kể cả khi đi chậm, đều phá vỡ nhịp lưu thông trên cao tốc, tiềm ẩn rủi ro tai nạn.</t>
  </si>
  <si>
    <t>Mới đây, Cục Đường bộ cùng Cục CSGT đã triển khai thí điểm phân làn theo tốc độ, cấm xe tải đi làn sát dải phân cách trên cao tốc Hà Nội - Hải Phòng và Pháp Vân - Cầu Giẽ từ 15/8, nhằm giảm ùn tắc và tránh xung đột dòng xe. Không chỉ xe tải đi sai làn mới gây nguy hiểm, mà những xe lưu thông chậm dưới tốc độ tối thiểu trên cao tốc cũng tiềm ẩn rủi ro lớn, đặc biệt khi hạ tầng loại đường này vốn được thiết kế cho dòng phương tiện lưu thông tốc với độ cao và liên tục. Vì sao trên cao tốc có quy định tốc độ tối thiểu? Cao tốc được thiết kế cho lưu lượng xe lớn, chạy ở tốc độ cao, giúp rút ngắn hành trình và bảo đảm tính liên tục của dòng xe. Vì vậy, ngoài giới hạn tốc độ tối đa, đa số các cao tốc còn quy định mức tối thiểu, thường là từ 60 km/h. Việc làm này nhằm tránh sự chênh lệch quá lớn giữa các phương tiện, qua đó đồng bộ nhịp lưu thông và tăng tính an toàn cho tất cả các xe lưu thông, giảm tình trạng xe phải phanh gấp hoặc đánh lái đột ngột khi gặp phương tiện di chuyển chậm bất thường. Nguy hiểm khi chạy chậm trên cao tốc Nhiều người thường cho rằng chỉ xe chạy quá nhanh mới nguy hiểm. Thực tế, chạy quá chậm trên cao tốc cũng gây ra nhiều rủi ro không kém với chạy nhanh. Cụ thể, một chiếc xe chạy dưới tốc độ tối thiểu trên cao tốc được so sánh như "chướng ngại vật di động". Khi gặp tình huống này, các xe phía sau vốn đang di chuyển nhanh buộc phải giảm tốc đột ngột, và vô tình làm tăng nguy cơ va chạm từ phía sau. Trong nhiều tình huống, tài xế phía sau phải chuyển làn gấp để tránh, gây hiệu ứng dây chuyền và làm rối loạn luồng giao thông, dễ phát sinh tai nạn liên hoàn. Nhiều nghiên cứu quốc tế về vấn đề trên cũng đã xác nhận nguy cơ của việc phương tiện chạy quá chậm so với tốc độ được thiết kế trên tuyến đường. Một nghiên cứu nổi tiếng của Mỹ vào năm 1964 bởi ông David Solomon, với biểu đồ được gọi là "Đường cong Solomon" (Solomon Curve) cho thấy nguy cơ tai nạn không tỷ lệ thuận với tốc độ tuyệt đối, mà phụ thuộc vào mức độ chênh lệch so với tốc độ trung bình của dòng xe. Cụ thể, khi xe chạy quá nhanh hoặc quá chậm so với phần lớn các phương tiện khác, rủi ro va chạm đều tăng cao, đặc biệt là khi xe chạy chậm hơn dòng xe, mức độ rủi ro sẽ tăng cao nhất. Nguyên nhân chính là sự chênh lệch tốc độ tạo ra tình huống bất ngờ cho các tài xế khác, buộc họ phải phanh gấp hoặc chuyển làn đột ngột. Nguy cơ tai nạn giảm dần xuống mức thấp nhất khi xe lưu thông với tốc độ trung bình của dòng xe, hoặc cao hơn khoảng 8 km/h. Bên cạnh đó, Nghiên cứu của Cục Đường bộ Liên bang Mỹ (Federal Highway Administration - FHWA) vào 1998 cũng chỉ ra tỷ lệ tai nạn thấp nhất khi xe chạy gần với tốc độ trung bình của các phương tiện đang di chuyển trên đường, và rủi ro tăng rõ rệt với những xe di chuyển chậm hoặc nhanh hơn dòng xe. Ngoài ra, nghiên cứu đăng trên tạp chí Sustainability năm 2022 còn mô phỏng hiện tượng xe chạy chậm như một "nút thắt di động", gây dồn ứ phương tiện phía sau và dễ dẫn tới va chạm dây chuyền. Cách xử lý khi gặp tình huống xe chạy chậm bám làn trái Khi gặp phương tiện chạy quá chậm trên cao tốc, tài xế nên xử lý thận trọng thay vì nóng vội. Trước tiên cần giữ khoảng cách an toàn, giảm tốc độ từ từ để tránh va chạm bất ngờ. Nếu cần vượt, hãy quan sát gương, xi-nhan sớm và chỉ chuyển làn khi đủ điều kiện an toàn. Trong trường hợp xe chậm bám làn trái, tài xế không nên bám sát hay nháy đèn liên tục, mà nên kiên nhẫn giữ khoảng cách, chờ thời điểm an toàn để vượt ở làn phải hoặc giữa. Khi đi qua đoạn ùn tắc do xe chậm gây ra, cần trở lại tốc độ ổn định để hòa cùng tốc độ với dòng xe chung, hạn chế những tăng tốc nhanh hoặc phanh gấp gây nguy hiểm cho phương tiện phía sau. Ở nhiều quốc gia, chạy quá chậm hoặc bám làn trái trên cao tốc được xem là hành vi vi phạm và bị xử phạt. Quy tắc chung là làn trái chỉ dùng để vượt, sau khi vượt xong tài xế phải nhanh chóng trở lại làn giữa hoặc làn phải để giữ dòng xe thông suốt. Những vi phạm như đi dưới tốc độ tối thiểu, chiếm làn trái dù không vượt hay gây cản trở giao thông đều có thể bị phạt tiền, trừ điểm bằng lái, thậm chí tước giấy phép trong trường hợp nghiêm trọng. Hồ Tân</t>
  </si>
  <si>
    <t>https://vnexpress.net/ri-set-dia-phanh-tac-dung-phu-cua-phanh-tai-sinh-tren-xe-dien-4929748.html</t>
  </si>
  <si>
    <t>Rỉ sét đĩa phanh - 'tác dụng phụ' của phanh tái sinh trên xe điện</t>
  </si>
  <si>
    <t>Trên ôtô điện, công nghệ phanh tái sinh vô tình làm giảm tần suất hoạt động của phanh cơ khí, tạo điều kiện cho rỉ sét hình thành trên đĩa.</t>
  </si>
  <si>
    <t>Đĩa phanh trên ôtô thường được làm từ hợp kim thép hoặc gang. Đây là những vật liệu có độ bền cơ học ổn định, chịu được lực ma sát lớn và tỏa nhiệt tốt khi hoạt động cường độ cao. So với các vật liệu khác như gốm carbon, gang và thép có giá thành rẻ hơn nhiều, đồng thời dễ sản xuất hàng loạt, nên phù hợp với đa số dòng xe phổ thông đến trung cấp. Tuy nhiên, nhược điểm của loại hợp kim trên là dễ bị oxy hóa trong môi trường ẩm ướt. Cụ thể, đĩa phanh thường xuất hiện lớp rỉ nâu khi gặp mưa, thời tiết ẩm hoặc khi xe để lâu ngày không sử dụng. Trên những mẫu xe dùng động cơ đốt trong, hiện tượng này ít gây chú ý bởi mỗi lần người lái đạp phanh, má phanh ép vào đĩa sẽ mài sạch lớp rỉ. Chủ xe chỉ thấy rõ nhất khi xe bị dừng dài ngày trong điều kiện thời tiết ẩm hoặc mưa nhiều. Đối với xe điện hoặc hybrid, dù cũng trang bị phanh cơ khí, hiện tượng rỉ sét đĩa phanh lại dễ gặp hơn. Nguyên nhân chính đến từ việc nhiều mẫu xe ứng dụng phanh tái sinh (regenerative braking). Khi người lái nhả ga, động cơ điện tự động đảo chiều và thu hồi năng lượng, khiến phanh cơ khí ít được hoạt động. Ngoài ra, chế độ lái một bàn đạp (one-pedal driving) cho phép xe giảm tốc hiệu quả chỉ bằng cách buông chân ga, dẫn đến việc bàn đạp phanh ít khi được sử dụng, nhất là khi xe được sử dụng thường xuyên để di chuyển tốc độ thấp trong nội đô. Khi phanh cơ khí ít hoạt động, lớp rỉ trên bề mặt đĩa không được loại bỏ, dễ tích tụ dày theo thời gian. Hiện tượng này có thể làm giảm hiệu quả phanh, phát ra tiếng kêu ken két hoặc gây rung khi đạp phanh. Trong một số trường hợp, rỉ sét còn khiến má phanh bị bám dính, dẫn đến hiện tượng kẹt phanh. Những dấu hiệu thường thấy là cảm giác bàn đạp phanh nặng, không mượt, hoặc xuất hiện tiếng động lạ từ bánh xe. Ở Mỹ và châu Âu, nhiều diễn đàn và chuyên trang về xe điện ghi nhận hiện tượng đĩa phanh trên EV dễ bị rỉ hơn so với xe xăng. Một số ý kiến còn gọi đây là "tác dụng phụ" không mong muốn của công nghệ phanh tái sinh, vốn mang lại lợi ích về hiệu suất và tiết kiệm năng lượng nhưng lại gây ra những bất tiện trong quá trình sử dụng hàng ngày. Chính vì hiện tượng trên, hiện nay một số hãng đã trang bị tính năng làm sạch đĩa phanh cho xe điện. Ví dụ như mẫu Hyundai Ioniq 5 và Ioniq 6 cho phép kích hoạt chế độ này bằng cách giữ nút Auto Hold trong 3 giây. Lúc đó, hệ thống phanh tái sinh sẽ tạm thời vô hiệu hóa, xe chuyển sang sử dụng hoàn toàn phanh cơ khí. Lúc này việc dùng phanh cơ khí sẽ giúp má phanh cọ mài liên tục lên bề mặt đĩa, làm bong lớp rỉ sét. Tài liệu hướng dẫn của hãng cho biết chế độ làm sạch sẽ tự động kết thúc khi người lái đạp phanh khoảng 10 lần. Với các mẫu xe điện không có tính năng tự làm sạch như trên, chủ xe vẫn có thể chủ động xử lý. Cách đơn giản là điều chỉnh hệ thống phanh tái sinh về mức thấp nhất, sau đó lái xe và sử dụng phanh cơ khí liên tục từ 10-20 lần, tốt nhất là ở tốc độ trung bình và trên đoạn đường vắng. Khi không còn nghe tiếng kêu bất thường, cảm giác phanh trở nên êm mượt, có nghĩa là đĩa phanh đã được làm sạch. Quá trình chuyển từ xe xăng qua xe điện đòi hỏi người dùng cần làm quen với một số thói quen mới. Trong đó, việc chú ý tới tình trạng rỉ sét của đĩa phanh đóng vai trò quan trọng nhằm đảm bảo an toàn và duy trì hiệu quả của phanh. Hồ Tân</t>
  </si>
  <si>
    <t>https://vnexpress.net/de-xuat-phat-lao-dong-cong-ich-voi-nguoi-vi-pham-giao-thong-4930326.html</t>
  </si>
  <si>
    <t>Đề xuất phạt lao động công ích với người vi phạm giao thông</t>
  </si>
  <si>
    <t>Phó thủ tướng Trần Hồng Hà giao Bộ Công an nghiên cứu hình thức xử phạt lao động công ích đối với người vi phạm giao thông.</t>
  </si>
  <si>
    <t>Thông tin được nêu trong Thông báo số 435 của Văn phòng Chính phủ, ban hành ngày 20/8, về kết luận của Phó thủ tướng Chính phủ Trần Hồng Hà tại cuộc họp sơ kết công tác bảo đảm trật tự, an toàn giao thông 6 tháng đầu năm. Theo chỉ đạo, các bộ, ngành liên quan sẽ rà soát, tham mưu Chính phủ để đưa quy định xử phạt bằng lao động công ích vào dự thảo sửa đổi Luật Xử lý vi phạm hành chính, trình Quốc hội xem xét. Mục tiêu là bổ sung thêm một lựa chọn xử phạt bên cạnh hình thức phạt tiền, vốn được áp dụng phổ biến nhiều năm qua. Chính phủ kỳ vọng việc áp dụng lao động công ích sẽ nâng cao nhận thức, trách nhiệm và ý thức chấp hành pháp luật của những người tham gia giao thông. Trên thế giới, nhiều quốc gia đã áp dụng lao động công ích như một hình thức phạt thay thế phạt tiền, hoặc song song với phạt tiền. Người vi phạm có thể phải tham gia dọn vệ sinh đường phố, hỗ trợ tại các trung tâm cộng đồng hoặc làm việc tại các cơ sở công ích trong thời gian nhất định. Ví dụ tại Singapore, người xả rác bừa bãi có thể bị buộc tham gia dọn dẹp rác tại những nơi công cộng. Ở Mỹ, một số bang cho phép chuyển đổi tiền phạt giao thông nhẹ (chạy quá tốc độ mức thấp, đỗ xe sai quy định) sang giờ lao động công ích (community service), như dọn dẹp công viên, trường học hoặc hỗ trợ kho thực phẩm cộng đồng. Thậm chí, tại Thái Lan, Đài Loan hay Kenya còn áp dụng hình thức phạt dọn nhà xác với những tài xế say rượu lái xe. Hiện chưa có quy định cụ thể lao động công ích sẽ áp dụng cho nhóm hành vi nào, thời lượng bao lâu. Các nội dung này sẽ được nghiên cứu, đề xuất trong quá trình sửa đổi luật để bảo đảm tính khả thi và phù hợp thực tiễn. Nghị định 100/2019 và mới nhất là Nghị định 168/2024 được coi là công cụ hiệu quả để điều chỉnh hành vi người lái xe, khi mức phạt cho các lỗi giao thông tăng mạnh, đặc biệt là tài xế có cồn khi lái xe hay vượt đèn đỏ. Tuy vậy, sau những khoảng thời gian CSGT ra quân xử lý mạnh, những vi phạm nghiêm trong có dấu hiệu tăng trở lại như đi ngược chiều cao tốc, vượt đèn đỏ hay say xỉn lái xe, trong đó không ít trường hợp dẫn tới những tai nạn thảm khốc. Hồ Tân</t>
  </si>
  <si>
    <t>https://vnexpress.net/cach-chuyen-sang-tai-khoan-giao-thong-de-oto-duoc-qua-tram-thu-phi-4925907.html</t>
  </si>
  <si>
    <t>Cách chuyển sang tài khoản giao thông để ôtô được qua trạm thu phí</t>
  </si>
  <si>
    <t>Chủ xe có thể chuyển đổi sang tài khoản giao thông trên ứng dụng VETC và ePass chỉ trong vài phút, với căn cước và tài khoản ngân hàng.</t>
  </si>
  <si>
    <t>Theo Nghị định 119/2024 của Chính phủ quy định về thanh toán điện tử giao thông đường bộ, từ ngày 1/10/2025, chủ xe ôtô phải chuyển đổi tài khoản thu phí hiện tại sang tài khoản giao thông kết nối với phương tiện thanh toán không dùng tiền mặt. Nếu không thực hiện, phương tiện sẽ không thể lưu thông qua các trạm thu phí điện tử không dừng (ETC). Chủ xe có thể thực hiện việc chuyển đổi qua video hướng dẫn sau, với yêu cầu là cần chuẩn bị căn cước và tài khoản ngân hàng. Với ứng dụng VETC, chủ xe cần nhấn vào mục "Thiết lập ví" ở màn hình chính. Sau đó, quét và chụp căn cước gắn chip, khuôn mặt theo hướng dẫn trên màn hình. Nếu thành công, hệ thống sẽ gửi bản mềm hợp đồng, chủ xe cần đọc kỹ, kiểm tra thông tin và xác nhận. Bước cuối cùng là liên kết với tài khoản ngân hàng theo hướng dẫn trên màn hình, và thực hiện nạp tiền vào tài khoản giao thông sau đó. Lưu ý: Trên app VETC, phần "Ví VETC" cần định danh chính là tài khoản giao thông theo Nghị định 119. Trong khi đó "TK giao thông" là cách thanh toán cũ, sẽ không còn dùng cho tới khi trừ hết tiền trong tài khoản đó. Với ePass, thao tác có phần đơn giản hơn khi tài khoản trên ứng dụng này chính là tài khoản giao thông, do đó chủ xe chỉ cần liên kết với ứng dụng thanh toán trên nền tảng. Đầu tiên chủ xe cần tìm thông báo liên kết thanh toán trong ứng dụng, mục "Thông báo". Sau đó chọn nền tảng thanh toán là Viettel Money hoặc thẻ tín dụng (lưu ý thẻ tín dụng sẽ tính thêm phí khoảng 2%), và cuối cùng là hoàn thành các bước xác thực như hướng dẫn trên màn hình. Hồ Tân</t>
  </si>
  <si>
    <t>https://vnexpress.net/phanh-abs-tren-xe-dien-khac-xe-xang-the-nao-4929007.html</t>
  </si>
  <si>
    <t>Phanh ABS trên xe điện khác xe xăng thế nào?</t>
  </si>
  <si>
    <t>Trên xe điện, hệ thống phanh ABS điều phối hoạt động cùng phanh tái sinh, tạo cơ chế hãm khác xe xăng, và đổi cách má phanh mòn.</t>
  </si>
  <si>
    <t>Hệ thống chống bó cứng phanh (Anti-lock braking system - ABS) là trang bị an toàn quen thuộc trên hầu hết xe hơi. Tuy nhiên, ở xe điện và hybrid, cơ chế hoạt động của ABS có nhiều điểm khác biệt so với xe động cơ đốt trong. Cách ABS hoạt động trên xe xăng Trên ôtô truyền thống với phanh cơ khí, hoạt động bằng dầu thủy lực, khi tài xế đạp phanh, lực tác động vào bàn đạp sẽ đẩy dầu tới các heo dầu (cùm phanh), tăng áp lực giúp ép má phanh kẹp vào đĩa, và làm chậm vòng quay của bánh xe. Lúc này, hệ thống ABS có nhiệm vụ theo dõi tốc độ quay bánh xe, ngăn không để bánh bị bó cứng khi phanh gấp. Cụ thể, nếu các cảm biến của ABS phát hiện một hoặc nhiều bánh có dấu hiệu khóa cứng, hệ thống sẽ tự động nhả bớt áp lực phanh ở bánh đó rồi siết lại trong tích tắc, quy trình này được thực hiện nhiều lần liên tiếp cho đến khi không còn hiện tượng khóa bánh. Cơ chế an toàn này giúp xe giảm tốc hiệu quả và hạn chế tối đa tình trạng mất lái vì bánh bị khóa cứng. Cách ABS hoạt động trên xe hybrid/xe điện Khác với xe xăng, ôtô điện và hybrid thường được trang bị thêm phanh tái sinh, bên cạnh hệ thống phanh thông thường. Với phanh tái sinh, khi xe giảm tốc (tài xế nhả bàn đạp ga hoặc nhấn bàn đạp phanh), động cơ điện đảo chiều và hoạt động như một máy phát, kéo ngược rô-to (rotor) của môtơ. Quá trình này tạo ra dòng điện nạp về pin, đồng thời sinh ra một lực cản điện từ. Chính lực cản này khiến bánh xe giảm tốc, tức là tạo ra hiệu ứng phanh tái sinh. Phanh tái sinh và phanh cơ khí trên xe điện không hoạt động tách biệt, mà được điều phối song song dưới sự kiểm soát của mô-đun điều khiển trung tâm (ECU). Khi người lái đạp phanh, tín hiệu không đi thẳng tới dầu thủy lực như trên xe xăng, mà được gửi về bộ điều khiển để tính toán tỷ lệ phân bổ lực hãm. Trong điều kiện phanh nhẹ ở tốc độ cao, hoặc khi pin còn khả năng nhận điện, hệ thống sẽ ưu tiên phanh tái sinh để vừa giảm tốc vừa sạc lại năng lượng. Phanh cơ khí chỉ can thiệp ở mức tối thiểu nhằm giữ ổn định. Ngược lại, khi xe cần phanh gấp, di chuyển ở tốc độ thấp hoặc pin đầy, phanh tái sinh không tác dụng thì phanh cơ khí sẽ được ưu tiên hơn. Trong các tình huống khẩn cấp, cả hai cơ chế phanh trên có thể hoạt động đồng thời. Nếu hệ thống phát hiện nguy cơ khóa bánh, ABS sẽ tự động giảm lực phanh tái sinh và điều chỉnh áp suất phanh thủy lực, giúp xe giữ được độ bám đường và dừng một cách an toàn. Như vậy, ABS trên xe hybrid hoặc xe điện về cơ bản không khác so với xe xăng, khác biệt duy nhất là hệ thống phanh cơ khí sẽ hoạt động cùng với phanh tái sinh. Mức độ can thiệp của phanh tái sinh, sự phân bổ lực phanh giữa hai hệ thống sẽ khác nhau tùy vào hãng xe, dòng xe hoặc chế độ lái, nhằm tạo ra trải nghiệm cầm lái chuyên biệt mà hãng hướng tới. Đáng chú ý, hao mòn má phanh trên xe điện có sự khác biệt rõ rệt so với xe xăng, và còn thay đổi tùy thuộc vào cấu hình dẫn động. Với xe điện dẫn động cầu trước (FWD), phần lớn quá trình hãm tốc được thực hiện bởi môtơ đặt ở trục trước, thông qua phanh tái sinh, nên má phanh cơ khí trước ít khi phải làm việc, dẫn đến tình trạng má phanh sau lại mòn nhanh hơn. Ngược lại, ở xe dẫn động cầu sau (RWD), môtơ đặt phía sau đảm nhận phần lớn lực phanh tái sinh, khiến má phanh sau ít hao mòn, còn má trước chịu nhiều tải hơn khi cần phanh cơ khí bổ trợ. Trên các mẫu xe điện dẫn động bốn bánh (AWD), mức độ hao mòn giữa má phanh trước và sau được cân bằng hơn, nhưng vẫn phụ thuộc vào cách nhà sản xuất tinh chỉnh hệ thống phân bổ lực phanh. Sự khác biệt này khiến người dùng xe điện cần lưu ý hơn trong bảo dưỡng, bởi tình trạng má phanh mòn không còn dễ đoán như trên ôtô truyền thống. Cụ thể, má phanh trước trên các ôtô xăng/dầu thường mòn nhanh hơn má sau. Nguyên nhân là khi phanh, trọng lượng xe dồn về phía trước khiến cầu trước phải gánh phần lớn lực hãm, đồng thời hệ thống phanh cũng được thiết kế ưu tiên cho bánh trước để giữ xe ổn định và hạn chế trượt đuôi. Hồ Tân</t>
  </si>
  <si>
    <t>https://vnexpress.net/nhung-bat-cap-cua-tai-khoan-giao-thong-voi-nguoi-dung-oto-4926340.html</t>
  </si>
  <si>
    <t>Những bất cập của tài khoản giao thông với người dùng ôtô</t>
  </si>
  <si>
    <t>Nhiều tài xế phản ánh hạn chế cổng thanh toán, ràng buộc thông tin và phí phát sinh khi chuyển sang tài khoản giao thông trên VETC hoặc ePass.</t>
  </si>
  <si>
    <t>Theo Nghị định 119/2024 của Chính phủ về thanh toán điện tử giao thông đường bộ, từ ngày 1/10/2025, ôtô chưa chuyển sang tài khoản giao thông sẽ không được qua trạm thu phí không dừng (ETC). Việc chuyển đổi giúp liên kết thanh toán với ngân hàng hoặc ví điện tử, mở rộng khả năng chi trả cho nhiều dịch vụ giao thông thay vì chỉ nạp tiền trực tiếp vào tài khoản thu phí. Tuy nhiên, trong quá trình thực hiện, nhiều tài xế phản ánh các ứng dụng như VETC và ePass vẫn tồn tại những bất cập như hạn chế cổng thanh toán, yêu cầu thông tin liên kết ngân hàng phải trùng khớp tuyệt đối, hay phát sinh phí khi dùng một số hình thức thanh toán quốc tế. Một trong những vướng mắc đầu tiên là hạn chế về cổng thanh toán . Hiện không phải ngân hàng nào cũng liên kết trực tiếp với hai ứng dụng này: VETC hỗ trợ 12 ngân hàng liên kết qua ứng dụng và 30 ngân hàng qua thẻ ATM, ePass (qua Viettel Money) hỗ trợ 41 ngân hàng. Điều đó có nghĩa nếu khách hàng không sử dụng ngân hàng nằm trong danh sách liên kết, họ buộc phải mở tài khoản mới để kết nối với tài khoản giao thông và sử dụng dịch vụ. Trước đây, với phương thức thanh toán qua tài khoản thu phí, chủ xe linh hoạt hơn khi có thể chuyển khoản trực tiếp tới số tài khoản của đơn vị cung cấp dịch vụ, chỉ cần ghi mã tài khoản ở phần nội dung. Cách nạp tiền này không bị giới hạn bởi danh sách ngân hàng hỗ trợ như hiện nay. Một bất tiện khác là người đứng tên phương tiện thanh toán phải trùng với tên trên tài khoản giao thông . Cả hai ứng dụng yêu cầu họ tên, giấy tờ tùy thân và số điện thoại phải trùng khớp với dữ liệu đăng ký tại ngân hàng liên kết. Ví dụ, nếu vợ đứng tên tài khoản giao thông, thì chỉ có thể dùng thông tin ngân hàng của chính mình để liên kết, chồng không thể dùng tài khoản ngân hàng của mình để nạp tiền thay. Trường hợp bất tiện nhất là với những chủ doanh nghiệp kinh doanh vận tải. Với kiểu tài khoản thu phí trước đây, khi giao xe cho tài xế lái thuê, chủ doanh nghiệp có thể yêu cầu tài xế chủ động nạp tiền để trả phí qua trạm ETC, tuy vậy với cách thức mới, bắt buộc chủ xe phải dùng tài khoản ngân hàng của mình cho tất cả các xe. Yêu cầu này sẽ khiến số tiền bỏ ra trong một ngày của chủ xe có thể rất lớn. Ví dụ với đội xe 10 chiếc container, mỗi ngày qua đường cao tốc một lượt, phí 600.000-700.000 đồng, chủ xe sẽ tốn 6-7 triệu, buộc nguồn tiền trong tài khoản luôn phải duy trì khá cao. Ngoài ra, khi đã liên kết với tài khoản giao thông, chủ xe vẫn phải thực hiện nạp tiền vào ví để qua trạm như trước, và ứng dụng chưa thể trừ trực tiếp khoản phí này từ tài khoản ngân hàng. Ứng dụng ePass cho phép chủ xe liên kết với thẻ tín dụng, và cách thức này giúp chủ xe không cần phải nạp tiền vào tài khoản để có thể sử dụng dịch vụ như trên. Đổi lại, khách hàng phải chịu thêm hai khoản phí gồm phí xử lý giao dịch (2.200 đồng) và phí thanh toán quốc tế (khoảng 2-2,5% tùy ngân hàng) cho mỗi lượt. Ví dụ: nếu phí ETC là 100.000 đồng, thanh toán bằng ePass liên kết thẻ tín dụng, khách hàng sẽ phải trả thêm: Phí xử lý giao dịch: 2.200 đồng Phí thanh toán quốc tế 1,903%: 100.000 x 1,903% = 1.903 đồng. Như vậy tổng hai loại phí là 4.103 đồng. Tức mỗi lần qua trạm chủ xe sẽ mất 104.103 đồng cho mức phí ETC là 100.000 đồng. Mức phí dịch vụ cho các loại thẻ mà ePass áp dụng như sau: Những hạn chế trên khiến không ít tài xế gặp khó trong quá trình chuyển đổi, đặc biệt với nhóm khách hàng sử dụng ngân hàng ngoài danh sách liên kết hoặc có nhu cầu nạp tiền hộ (khi sử dụng xe thuê hoặc mượn). Các chuyên gia cho rằng để đạt mục tiêu hoàn tất chuyển đổi trước thời hạn, nhà cung cấp dịch vụ cần mở rộng cổng thanh toán, đa dạng hình thức liên kết, giảm phí và hướng tới cơ chế trừ tiền trực tiếp từ tài khoản ngân hàng, nhằm mang lại trải nghiệm thuận tiện hơn cho người dùng. Hồ Tân</t>
  </si>
  <si>
    <t>https://vnexpress.net/cach-su-dung-xe-dien-an-toan-trong-mua-nang-lam-mua-nhieu-4922462.html</t>
  </si>
  <si>
    <t>Cách sử dụng xe điện an toàn trong mùa 'nắng lắm, mưa nhiều'</t>
  </si>
  <si>
    <t>Khi nắng mưa thất thường, chủ xe cần che chắn khi đỗ, hạn chế sạc khi vừa đi nắng về, kiểm tra xe thường xuyên để đảm bảo an toàn.</t>
  </si>
  <si>
    <t>Hiện nhiều nơi trên cả nước ghi nhận thời tiết cực đoan, khi buổi sáng nắng nóng kéo dài, kết hợp mưa rào bất chợt. Sự thay đổi đột ngột về thời tiết, nhiệt độ, độ ẩm không chỉ ảnh hưởng đến sinh hoạt hàng ngày, mà còn đặt ra nhiều khó khăn cho người sử dụng xe điện. Việc vận hành xe máy và ôtô điện sao cho an toàn, bền bỉ và tiết kiệm trở thành mối quan tâm lớn của nhiều người, đặc biệt khi khả năng vận hành của loại phương tiện này chịu tác động trực tiếp bởi các yếu tố môi trường. Tác động của thời tiết cực đoan đến xe điện Thời tiết nắng nóng kéo dài khiến nhiệt độ môi trường thường xuyên ở ngưỡng 35-40 độ C. Trong điều kiện này, pin lithium-ion, loại pin phổ biến trên cả xe máy và ôtô điện, dễ bị quá nhiệt nếu xe đỗ lâu ngoài trời hoặc sạc ngay sau khi vừa di chuyển quãng đường dài. Theo các nghiên cứu, ngưỡng nhiệt độ hoạt động ổn định, mang lại hiệu suất tốt nhất của pin lithium-ion là 20-30 độ C, do đó nếu hoạt động trên ngưỡng này trong thời gian dài có thể làm giảm tuổi thọ của pin, "chai" nhanh hơn và trong một số trường hợp có thể làm giảm công suất của xe. Bên cạnh đó, mưa rào bất chợt có thể gây hại đến các chi tiết, linh kiện trên xe nếu không được bảo vệ đúng cách. Với xe máy điện, pin và bộ điều khiển đặt thấp dưới sàn có nguy cơ bị chập mạch khi lội nước nếu xe dùng lâu, các gioăng (ron) chống nước bị lão hóa. Các cổng sạc, adapter nếu để ngoài trời cũng dễ bị ẩm hoặc chập điện nếu có mưa. Với ôtô điện, phần lớn ôtô điện hiện nay có khả năng chống nước ở mức tốt, nhưng việc chống nước cũng có thể không còn như cũ nếu chủ xe thường xuyên lội nước, hoặc đỗ xe ngoài trời trong thời gian dài khiến các chi tiết chống nước bị lão hóa sớm. Những lưu ý khi sử dụng xe điện khi nắng mưa thất thường Để đảm bảo an toàn và duy trì hiệu suất vận hành khi thời tiết cực đoan, chủ xe cần thay đổi một số thói quen sử dụng. Trước tiên, nên hạn chế đỗ xe lâu dưới trời nắng, đặc biệt là vào buổi trưa. Nên chọn chỗ mát, có mái che hoặc bóng râm, tốt nhất là các bãi đỗ xe riêng biệt trong các tòa nhà. Với ôtô điện nếu buộc phải đỗ ngoài trời, có thể sử dụng bạt phủ cách nhiệt. Bên cạnh đó, khi vừa đi xa hoặc xe vừa hoạt động trong thời tiết nắng nóng, không nên sạc pin ngay lập tức. Việc sạc khi pin đang nóng có thể ảnh hưởng đến tuổi thọ pin về lâu dài. Tốt nhất nên để xe nghỉ 15-30 phút ở nơi thoáng mát trước khi cắm sạc. Nhiều ôtô điện hiện nay được trang bị hệ thống làm mát pin, được kích hoạt lúc sạc hoặc khi nhiệt độ pin tăng cao nhằm bảo vệ tuổi thọ pin và đảm bảo an toàn. Hệ thống làm mát pin này vẫn rất hiếm trên các xe máy điện. Khi mưa, chủ xe nên tránh đi qua vùng ngập nếu có thể. Sau khi đi mưa về, cần lau khô khu vực chân sạc, giắc cắm. Nếu sạc xe máy tại nhà bằng adapter rời, cần đặt ở nơi khô ráo và thoáng khí, tránh tình trạng dựng đứng hoặc bịt kín lỗ thoát gió của adapter, một lỗi thường gặp khiến bộ sạc dễ hỏng khi vận hành liên tục. Đối với ôtô điện, trên các trang thương mại điện tử bán phụ kiện túi nilon để bọc súng sạc khi mưa. Phụ kiện này có thể gây nguy hiểm vì khiến súng sạc quá nhiệt khi sạc, ảnh hưởng đến hiệu suất sạc hoặc gây lỗi. Ngoài ra còn có thể làm xảy ra hiện tượng "hấp hơi", khiến các chân sạc bị oxy hóa sớm. Bên cạnh đó nếu bị thủng, nước mưa có thể tràn vào túi và không thoát ra. Phần lớn súng sạc và cổng sạc đều đạt tiêu chuẩn chống nước, thường từ IP55 trở lên, đủ để chịu được mưa nhẹ hoặc nước bắn, và được trang bị nhiều lớp bảo vệ chống chập điện cho cả xe và người. Do đó, việc che chắn xe đang sạc lúc mưa là điều không cần thiết. Bên cạnh việc thay đổi thói quen sử dụng hàng ngày, người dùng xe điện cũng nên chú trọng đến công tác bảo dưỡng định kỳ. Hệ thống pin, bộ điều khiển, các đầu nối điện, ron chống nước là những bộ phận dễ bị ảnh hưởng bởi nhiệt độ và độ ẩm, cần được kiểm tra thường xuyên tại các trung tâm dịch vụ chính hãng hoặc cơ sở uy tín. Phạm Hải</t>
  </si>
  <si>
    <t>https://vnexpress.net/chuyen-sang-tai-khoan-giao-thong-tien-o-tai-khoan-thu-phi-xu-ly-the-nao-4927129.html</t>
  </si>
  <si>
    <t>Chuyển sang tài khoản giao thông, tiền ở tài khoản thu phí xử lý thế nào?</t>
  </si>
  <si>
    <t>Cục Đường bộ Việt Nam cho biết số dư trong tài khoản thu phí sẽ được chuyển sang ví điện tử hoặc hoàn về tài khoản ngân hàng.</t>
  </si>
  <si>
    <t>Theo Nghị định 119, trước ngày 1/10/2025, chủ phương tiện phải hoàn thành chuyển đổi tài khoản thu phí thành tài khoản giao thông kết nối với phương tiện thanh toán không dùng tiền mặt của chủ phương tiện như ví điện tử, thẻ visa. Nếu không thực hiện, chủ phương tiện sẽ không thể lưu thông qua trạm thu phí. Tài khoản thu phí hiện nay có chứa tiền, chỉ dùng để trả phí dịch vụ đường bộ và không phải định danh chủ phương tiện. Trong khi đó, tài khoản giao thông là tài khoản định danh chủ phương tiện (không chứa tiền), phải kết nối với phương tiện thanh toán như ví điện tử và được chi trả các mục đích như phí dịch vụ sử dụng đường bộ, bãi đỗ xe. Đề cập việc tiền dư ở tài khoản thu phí khi chuyển đổi sang tài khoản giao thông sẽ giải quyết thế nào, ông Tô Nam Toàn, Trưởng phòng KHCN Môi trường và Hợp tác Quốc tế, Cục Đường bộ Việt Nam, cho biết trước ngày 1/10, tiền trong tài khoản thu phí vẫn được ưu tiên để sử dụng thanh toán phí đường bộ. Đến ngày 1/10, khi tài khoản thu phí chuyển sang tài khoản giao thông, số dư trong tài khoản thu phí (nếu còn) sẽ được chuyển trả lại cho chủ phương tiện theo hai cách. Trường hợp chủ phương tiện có ví điện tử kết nối với tài khoản giao thông, tiền từ tài khoản thu phí sẽ được chuyển tự động về ví điện tử. Với chủ phương tiện không có ví điện tử, tài khoản chỉ liên kết với thẻ tín dụng, theo ông Toàn, về mặt kỹ thuật việc chuyển tiền cho chủ phương tiện sẽ khó hơn. Cơ quan quản lý đã đề nghị nhà cung cấp dịch vụ yêu cầu chủ phương tiện cung cấp số tài khoản ngân hàng để chuyển lại số tiền còn dư trong tài khoản thu phí cho chủ phương tiện. Ông Toàn cho biết, cả hai cách này đều không mất phí chuyển tiền. Phía cơ quan quản lý Nhà nước cam kết sẽ chỉ đạo các nhà cung cấp dịch vụ giải quyết số dư trong tài khoản thu phí của chủ phương tiện ngay sau 1/10. Theo Cục Đường bộ Việt Nam, cả nước hiện có 6,3 triệu phương tiện có tài khoản thu phí không dừng. Hiện nay đã có khoảng 50% chủ xe đã chuyển đổi từ tài khoản thu phí sang tài khoản giao thông. Theo đại diện ePass, nếu khách hàng muốn rút tiền từ tài khoản thu phí ePass, thực hiện theo quy trình: chuẩn bị phiếu đề nghị rút tiền theo mẫu, in sao kê của ngân hàng, cung cấp hình ảnh chụp lịch sử giao dịch qua ví điện tử, căn cước công dân bản photo. Sau đó công ty chuyển khoản lại cho khách hàng vào đúng tài khoản đã nạp tiền. Cách chuyển đổi tài khoản thu phí: Đoàn Loan</t>
  </si>
  <si>
    <t>https://vnexpress.net/xe-doi-nao-duoc-vao-khu-trung-tam-neu-tp-hcm-han-che-xe-xang-dau-4924447.html</t>
  </si>
  <si>
    <t>Xe đời nào được vào khu trung tâm nếu TP HCM hạn chế xe xăng, dầu?</t>
  </si>
  <si>
    <t>Thông qua dấu hiệu kỹ thuật hoặc năm sản xuất, người dùng có thể xác định xe máy, ôtô của mình có đạt Euro 2 hoặc Euro 4 để vào vùng phát thải thấp.</t>
  </si>
  <si>
    <t>Hôm 8/8, đơn vị tư vấn cho TP HCM đã đề xuất xây dựng một vành đai giới hạn xe xăng, dầu vào khu vực trung tâm từ năm 2026. Theo đó, các phương tiện không đạt tiêu chuẩn khí thải (TCKT) nhất định, với ôtô là không dưới Euro 4, với xe máy là không dưới Euro 2, có thể sẽ bị hạn chế hoặc cấm lưu thông vào nội đô. Cụ thể trong đề xuất, trong giai đoạn đầu (từ năm 2026) sẽ hạn chế xe máy kinh doanh dịch vụ không đạt chuẩn Euro 2, ôtô thương mại không đạt chuẩn Euro 4 lưu thông ở vùng phát thải thấp (LEZ) trong trung tâm thành phố, xe tải hạng nặng chạy diesel bị cấm hoàn toàn. Từ 2027-2032, áp dụng hạn chế với tất cả xe máy dưới Euro 2 và ôtô dưới Euro 4. Từ 2032, tiếp tục nâng mức tiêu chuẩn khí thải đối với cả ôtô và xe máy khi lưu thông trong vùng này, đồng thời mở rộng vùng phát thải thấp ra toàn bộ khu vực vành đai 1. Trong bối cảnh trên, nhiều người bắt đầu đặt câu hỏi: xe mình đang đi đạt chuẩn khí thải nào, liệu có bị ảnh hưởng bởi các chính sách mới? Tiêu chuẩn kỹ thuật về khí thải là gì? Tại Việt Nam, tiêu chuẩn kỹ thuật về khí thải áp dụng cho ôtô và xe máy được phân theo các mức, về cơ bản có các thông số tương đương hạng của Euro. Ví dụ mức 2 trong tiêu chuẩn của Việt Nam sẽ tương đương Euro 2. Theo đó, "chuẩn Euro" là hệ thống tiêu chuẩn về mức phát thải khí độc hại của động cơ đốt trong, được xây dựng bởi Liên minh châu Âu từ đầu những năm 1990. Các mức độ Euro (từ Euro 1 đến Euro 6) quy định ngưỡng tối đa cho các loại khí gây ô nhiễm như CO (carbon monoxide), NOx (nitơ oxit), HC (hydrocarbon) và bụi mịn. Mức Euro càng cao, yêu cầu càng khắt khe, đồng nghĩa với việc phương tiện phải sử dụng công nghệ động cơ và hệ thống xử lý khí thải hiện đại hơn, đồng thời tiêu chuẩn nhiên liệu (xăng, dầu) cũng phải tương ứng. Tiêu chuẩn khí thải Euro 7, phiên bản mới nhất của loạt tiêu chuẩn khí thải do Liên minh châu Âu ban hành, dự kiến được áp dụng từ năm 2030 đối với ôtô con và 2031 với xe tải, xe buýt. So với Euro 6, Euro 7 không chỉ kiểm soát lượng khí thải độc hại từ động cơ, mà còn đưa thêm giới hạn với bụi mịn sinh ra từ phanh và lốp, một điểm mới nhằm phù hợp với cả xe điện. Tuy nhiên, hiện Việt Nam chưa áp dụng Euro 6-7, mức cao nhất đang được thực hiện tương đương Euro 5 đối với ôtô. Cách kiểm tra xe đạt chuẩn khí thải nào Tiêu chuẩn khí thải tại Việt Nam được áp dụng theo riêng cho ôtô và xe máy theo từng giai đoạn khác nhau, vì vậy để xác định xe của mình có đạt chuẩn Euro 2, 4 hay không, người dùng cần biết rõ năm sản xuất của xe. Thông tin năm sản xuất được ghi rõ ở giấy đăng ký (cà-vẹt), sổ đăng kiểm, hoặc có thể tra cứu bằng ký tự thứ 10 của dãy 17 ký tự số khung (VIN). Theo TCVN 6578:2014 (tương đương với ISO 3779:2009), thứ tự thứ 10 của dãy số khung được quy định là năm sản xuất xe, được thể hiện bằng chữ cái hoặc số (loại trừ ký tự chữ I, O, Q, U, Z và số 0 do dễ bị trùng với các ký tự khác). Ý nghĩa năm sản xuất được thể hiện như sau: Về tiêu chuẩn khí thải theo đời xe, với ôtô, các xe sản xuất, nhập khẩu từ năm 2017 áp dụng mức 4 (tương đương Euro 4), từ 2022 áp dụng mức 5. Các xe sản xuất, nhập khẩu trước 2017, mức khí thải có thể là mức 2 hoặc mức 3. Điều này có nghĩa là, những xe từ 2017 chắc chắn được vào vùng phát thải thấp. Trong khi đó, những xe trước 2017 chưa chắc chắn, có thể phải kiểm thử lại tại trung tâm đăng kiểm để xác định mức tiêu chuẩn khí thải có đáp ứng Euro 4 hay không. Với xe máy, xe sản xuất sau 2010 đến 30/6/2017 áp dụng mức 2, xe sản xuất sau 1/7/2017 áp dụng mức 3 và từ 1/7/2026, các xe máy sản xuất mới sẽ phải đáp ứng mức 4. Như vậy, xe sản xuất sau 2010 chắc chắn đủ điều kiện để vào vùng phát thải thấp. Với xe trước 2010, người dùng cũng cần kiểm thử lại để xác định xe có đạt Euro 2 hay không. Hiện tại, Việt Nam vẫn chưa triển khai thực tế các phương án kiểm định đối với xe máy. Như vậy, chủ xe có thể căn cứ thông tin năm sản xuất để tra cứu về chuẩn khí thải tối thiểu mà phương tiện của mình phải đáp ứng. Tuy nhiên, nhiều phương tiện có thể đạt chuẩn khí thải khắt khe hơn mức tối thiểu. Ví dụ như một vài mẫu môtô phân khối lớn của Honda như CB1000R, CB650R, CBR650R ra mắt năm 2021 đã đáp ứng TCKT mức 5. Chính vì thế, chủ xe có thể tham khảo chính xác thông tin về chuẩn khí thải của phương tiện tại các đại lý chính hãng, nơi từng mua xe. Hồ Tân</t>
  </si>
  <si>
    <t>https://vnexpress.net/vinfast-limo-green-tang-toc-on-khi-du-tai-hang-ghe-ba-rong-4922954.html</t>
  </si>
  <si>
    <t>VinFast Limo Green: tăng tốc ổn khi đủ tải, hàng ghế ba rộng</t>
  </si>
  <si>
    <t>Thiết kế gọn gàng, độ hoàn thiện ở mức khá, cảm giác lái mượt mà, không gian nội thất đủ cho 7 người.</t>
  </si>
  <si>
    <t>Ngày 5/8, hãng xe Việt Nam VinFast bàn giao lô xe Limo Green đầu tiên tới tay khách hàng tại Hà Nội. Limo Green là mẫu xe MPV 7 chỗ thuần điện đầu tiên của VinFast, hướng đến khách hàng doanh nghiệp và cá nhân kinh doanh vận tải. Ngoại hình Limo Green ở mức trung tính, không quá nổi bật, có thể gọi là một thiết kế dễ chấp nhận. Là một mẫu xe thiên về dịch vụ, nên đòi hỏi một ngoại hình ấn tượng là không cần thiết. Đèn pha, ban ngày, đèn hậu đều LED. Bánh xe với vành 18 inch. Treo trước MacPherson và treo sau đa liên kết. Phanh đĩa cả bánh trước và bánh sau. Cốp sau đóng/mở bằng tay. Limo Green không có cốp trước giống những mẫu xe điện khác của VinFast. Nội thất cấu hình 3 hàng ghế với 7 chỗ. Vô-lăng bằng nhựa tổng hợp, ghế nỉ. Hàng ghế thứ hai có thể trượt lên hoặc trượt xuống, hoặc gập phẳng. Với hàng thế thứ ba, người lớn cao khoảng 1,7 m ngồi vừa, khoảng để chân vừa đủ tuy không quá thoải mái, khoảng giữa đầu và trần xe thoáng. Cửa gió điều hòa cho hàng ghế thứ ba có thể điều chỉnh cấp độ gió, điểm khác biệt so với những mẫu MPV thông thường. Phong cách nội thất thiết kế kiểu tối giản, chất lượng hoàn thiện ở mức khá so với các dòng xe khác của VinFast như VF 7, VF 6. Màn hình cảm ứng giải trí và thông tin xe kích thước 10,1 inch, cần số dạng núm xoay, hỗ trợ kết nối wifi, gương hậu chỉnh điện. Hệ thống điều hòa tự động một vùng, cửa gió cho hàng ghế thứ hai và hàng ghế thứ ba. Âm thanh 4 loa tiêu chuẩn đủ dùng. Hãng xe Việt trang bị cho Limo Green một môtơ điện cầu trước, công suất 201 mã lực, mô-men xoắn 280 Nm. Với lượt chạy thử hai vòng trong sa hình, xe vận hành đủ tải 7 người lớn, khả năng tăng tốc vẫn đáp ứng tốt, nhanh hơn các mẫu xe xăng cùng phân khúc. Chân ga của Limo Green nhạy và nhẹ. Chân phanh phản hồi tốt. Khả năng đánh lái của Limo Green đủ đáp ứng nhu cầu di chuyển trong phố, nhẹ khi đi chậm và hơi siết chặt lại khi chạy tốc độ cao. Vì không có bảng đồng hồ trước mặt, tài xế phải liếc sang phải để quan sát các thông số liên quan tới vận hành trên màn hình thông tin giải trí trung tâm. Cách làm này cần thời gian làm quen. Tính năng an toàn của Limo Green chỉ ở dạng trang bị tiêu chuẩn, như phanh ABS/EBD/BA, cân bằng điện tử, kiểm soát lực kéo, hỗ trợ khởi hành ngang dốc, chống lật, camera lùi. Với bản chất hướng tới dịch vụ, xe không đa dạng công nghệ an toàn như các đối thủ phục vụ cả khách hàng cá nhân. Kích thước của Limo Green với chiều dài x rộng x cao lần lượt là 4.740 x 1.872 x 1.728 (mm) và chiều dài cơ sở 2.840 mm. Với thông số này, chiếc MPV thuần điện của VinFast nhỉnh hơn các mẫu xe đa dụng ăn khách nhất thị trường như Mitsubishi Xpander , Toyota Veloz và ngang ngửa GAC M6 Pro , Hyundai Custin , BYD M6 . Limo Green bán một phiên bản, giá 749 triệu đồng. Xe lắp gói pin LFP 60,13 kWh cho phạm vi hoạt động 450 km. Pin hỗ trợ sạc nhanh DC 80 kW với thời gian sạc 10-70% trong 30 phút. Bộ sạc AC 7,2 kW tiêu chuẩn. Với các dòng xe thuần điện như BYD M6 hay VinFast Limo Green, chi phí cho sạc điện rẻ hơn nhiều so với đổ xăng. Không những vậy, VinFast còn miễn phí hai năm sạc cũng là một động lực để thúc đẩy người kinh doanh dịch vụ lựa chọn dòng xe điện. Lương Dũng</t>
  </si>
  <si>
    <t>https://vnexpress.net/dau-hieu-nhan-biet-xe-may-dien-can-thay-pin-4921193.html</t>
  </si>
  <si>
    <t>Dấu hiệu nhận biết xe máy điện cần thay pin</t>
  </si>
  <si>
    <t>Quãng đường di chuyển giảm, thời gian sạc bất thường, xe tụt pin nhanh khi không dùng là những dấu hiệu xe máy điện cần thay thế pin.</t>
  </si>
  <si>
    <t>Pin là một trong những bộ phận đắt nhất trên xe máy điện, và sẽ xuống cấp (giảm tuổi thọ) theo tần suất, thời gian và thói quen sử dụng. Tùy theo công nghệ, pin xe máy điện có tuổi thọ trung bình khác nhau, pin lithium-ion phổ thông thường sử dụng được khoảng 500-800 chu kỳ sạc-xả (tương đương 2-4 năm), pin lithium iron phosphate (LFP) có thể đạt 1.000-2.000 chu kỳ, (tương đương 4-7 năm), pin axit-chì chỉ đạt khoảng 300-500 chu kỳ (tương đương 1,5-2 năm). Sau thời gian này, hiệu suất pin bắt đầu giảm, kéo theo nhiều biểu hiện rõ rệt trong quá trình vận hành. Dưới đây là những dấu hiệu cho thấy pin đã "chai", cần thay thế. Quãng đường di chuyển giảm rõ rệt sau mỗi lần sạc Một trong những biểu hiện dễ nhận biết nhất là quãng đường di chuyển ngắn hơn đáng kể so với lúc mới sử dụng, dù đã sạc đầy. Thông thường, quãng đường di chuyển chỉ còn khoảng 50-70% so với lúc mới mua có nghĩa là dung lượng thực tế của pin đã sụt nghiêm trọng, thường đi kèm các dấu hiệu khác như sạc mau đầy hoặc xe không thể tăng tốc nhanh nhiều lần như trước. Nếu quãng đường di chuyển xuống mức dưới 50%, lúc này pin sắp hỏng, và có thể ảnh hưởng tới các bộ phận khác như bộ điều khiển pin hay động cơ. Thời gian sạc ngắn, dài bất thường Pin bị chai thường đầy nhanh bất thường khi sạc, nhưng nhanh hết khi sử dụng. Ngược lại, nếu thời gian sạc kéo dài hơn mức bình thường, đó cũng có thể là do một hoặc nhiều cell pin hư hỏng, khiến ảnh hưởng quá trình sạc tổng thể. Xe tụt pin nhanh dù không sử dụng Thông thường xe không sử dụng vẫn có thể xuống pin, nhưng mức này rất ít, chỉ khoảng 1-3% mỗi ngày. Nếu độ xuống pin khi không sử dụng lớn hơn mức này, có nghĩa pin không còn khả năng giữ điện tốt, hoặc lỗi bộ phận điều khiển và quản lý pin. Xe mất độ "bốc" Một biểu hiện thường thấy khi xe yếu pin là không còn tăng tốc nhanh như trước, hoặc khi tăng tốc nhanh xe bỗng giảm tốc độ đột ngột. Điều này xảy ra vì pin chai không còn đủ dòng xả để cung cấp năng lượng cho môtơ. Đặc biệt ở một số xe, pin chai còn có thể khiến xe bị ngắt điện đột ngột, nhất là khi tải nặng, đường dốc hoặc vận hành liên tục ở tốc độ cao. Pin bị phù, nóng bất thường hoặc có mùi lạ Pin gần hết vòng đời có thể sẽ bị phù, nóng hoặc phát ra mùi lạ trong lúc sử dụng hoặc sạc. Với pin lithium-ion, phù pin thường đi kèm nguy cơ cháy nổ nếu tiếp tục sạc. Pin axit-chì có thể rò rỉ dung dịch, ăn mòn cực tiếp xúc và gây chập điện. Khi nhận thấy pin có dấu hiệu chai, người dùng nên mang xe đến trung tâm kỹ thuật uy tín để kiểm tra chính xác dung lượng còn lại, thay vì tiếp tục sử dụng khiến pin hỏng nặng hơn. Khi xe máy điện có những dấu hiệu chai pin như trên, người dùng cần mang xe đến trung tâm bảo dưỡng chính hãng để kiểm tra chính xác dung lượng còn lại, thay vì tiếp tục sử dụng khiến pin hỏng nặng hơn. Nếu pin chỉ suy giảm nhẹ và hư hỏng một vài cell, hiện tượng chai pin có thể được khắc phục bằng cách thay thế cell pin mới, hoặc thay bộ điều khiển pin. Nếu chai sâu và chỉ còn khoảng 60-70% dung lượng ban đầu, pin cần đường thay mới để đảm bảo an toàn lẫn hiệu suất vận hành. Việc tiếp tục sử dụng pin đã chai hoặc hỏng có thể dẫn đến chập điện, hoặc cháy nổ khi sạc. Hồ Tân</t>
  </si>
  <si>
    <t>https://vnexpress.net/vi-sao-xe-may-hiem-trang-bi-dong-co-diesel-4920998.html</t>
  </si>
  <si>
    <t>Vì sao xe máy hiếm trang bị động cơ diesel</t>
  </si>
  <si>
    <t>So với xe máy chạy xăng hay gần đây là xe máy điện, mức độ phổ biến của xe máy dầu không đáng kể.</t>
  </si>
  <si>
    <t>Những năm gần đây, xu hướng chuyển dịch sang các loại phương tiện thân thiện với môi trường khiến thị phần ôtô, xe máy dùng động cơ đốt trong, chủ yếu là xăng và diesel (dầu), bị thu hẹp. Khác ôtô, xe máy hầu như rất hiếm sản phẩm thương mại sử dụng động cơ dầu. Động cơ dầu có những ưu điểm như bền, sinh công tốt hơn động cơ xăng. Ở nhiều thị trường, nhiên liệu dầu có giá bán thấp hơn xăng, giúp tiết kiệm chi phí vận hành, nhất là trong ngành dịch vụ. Những lợi thế này khiến máy dầu được trang bị nhiều trên ôtô thương mại. Tuy nhiên, máy dầu có một số đặc điểm riêng không thể tối ưu khi sử dụng trên xe máy. Về mặt cơ học, cả máy xăng lẫn dầu đều sử dụng xi-lanh, piston, truyền năng lượng thông qua trục khuỷu. Trong khi động cơ xăng cần có thiết bị đánh lửa (bugi) để kích hoạt quá trình cháy nổ của hòa khí (xăng và không khí), động cơ diesel hoạt động theo nguyên lý tự nổ. Nhưng để tự nổ, hòa khí phải được nén ở áp suất cao (tỷ số nén lớn), nhiệt sinh ra đủ lớn để kích hoạt quá trình tự cháy nổ. Động cơ diesel có tỷ số nén thường khoảng 20:1, cao hơn nhiều động cơ xăng, khoảng 8:1. Nhiệt sinh ra lớn đòi hỏi thành xi-lanh của máy dầu cần được chế tạo dày hoặc vật liệu chịu nhiệt tối ưu, đi cùng là các thiết bị làm mát. Do đó, máy dầu thường có xu hướng nặng hơn động cơ xăng cùng dung tích. Nếu sử dụng máy dầu, kích thước và trọng lượng xe máy đều không tối ưu bằng dùng máy xăng. Do tỷ số nén cao hơn nên động cơ diesel thường có dải vòng tua máy tối đa (redline) thấp hơn động cơ xăng. Đồng nghĩa với việc máy diesel có mô-men xoắn cao thay vì công suất cao, dẫn tới khả năng tăng tốc chậm hơn máy xăng. Với xe máy, ưu tiên của hầu hết người dùng là khả năng tăng tốc chứ không phải sức kéo. Một nhược điểm của máy dầu là độ ồn và rung thường lớn hơn máy xăng. Điều này ảnh hưởng đến cảm giác lái và tính tiện dụng. Với phương tiện hai bánh hướng đến khách hàng đa số, trang bị công nghệ để xử lý những nhược điểm này có thể khiến gia tăng giá thành. Hạn chế của máy dầu còn ở mức độ tạo ra khí thải. Diesel chứa các phân tử lớn hơn xăng nên khả năng đốt cháy hoàn toàn thấp hơn, dẫn đến việc sinh ra bụi than và khí độc nhiều hơn xăng. Các tiêu chuẩn khí thải ngày càng thắt chặt đặt ra rào cản cho loại động cơ này trang bị trên xe máy, phương tiện phổ biến ở phần lớn quốc gia trên thế giới. Phạm Trung (theo RideApart, Cycle World )</t>
  </si>
  <si>
    <t>https://vnexpress.net/sac-xe-may-dien-tai-nha-the-nao-cho-an-toan-4920760.html</t>
  </si>
  <si>
    <t>Sạc xe máy điện tại nhà thế nào cho an toàn?</t>
  </si>
  <si>
    <t>Dù sạc trực tiếp hay sạc pin rời, chủ xe cần dùng đúng bộ sạc theo xe, sạc nơi thông thoáng, và không đấu nối dây điện khi sạc.</t>
  </si>
  <si>
    <t>Xe máy điện dần trở thành phương tiện di chuyển cá nhân phổ biến tại Việt Nam, đặc biệt ở các đô thị lớn, nhờ chi phí vận hành thấp và xu hướng chuyển dịch sang phương tiện xanh. Kéo theo đó, việc sạc xe tại nhà đòi hỏi người dùng phải nắm rõ các kỹ năng mới về điện, vốn không có trên xe xăng. Dưới đây là những lưu ý an toàn, phòng tránh cháy nổ khi sạc xe điện tại nhà. Sạc trực tiếp trên xe Hiện tại, cách sạc phổ biến nhất trên xe máy điện là cắm sạc trực tiếp với ổ điện dân dụng, thông qua dây nối với xe. Phương pháp này đơn giản, tiện lợi và phù hợp với hầu hết người dùng, đặc biệt là ở các khu dân cư, nhà phố có chỗ để xe. Hầu hết các bộ sạc đều có đèn báo trạng thái, trong đó đèn đỏ báo đang sạc, đèn xanh báo pin đầy. Với cách sạc này, chủ xe cần lưu ý ổ điện phải chắc chắn, không hở, vỡ, hoặc lỏng lẻo. Cần hạn chế sử dụng dây nối, nếu phải dùng cần chọn đúng loại dây dẫn có tiết diện dày để chịu đủ tải dòng điện (có thể tham khảo thông tin này tại cửa hàng bán xe chính hãng, thông thường khoảng 2 mm2 là có thể dùng ổn định). Khu vực sạc xe nên thông thoáng, có không khí lưu thông và không chịu tác động của môi trường (nắng, mưa). Bên cạnh đó, cần sử dụng bộ sạc chính hãng kèm theo xe, không sử dụng các bộ sạc của loại xe khác cho dù có cùng đầu cắm. Lý do vì mỗi loại pin (axit-chì, lithium-ion, LFP) có yêu cầu về điện áp và dòng điện khác nhau, do đó việc dùng sai bộ sạc có thể khiến chai pin, phồng hoặc nguy hiểm hơn là chập cháy. Một điểm nữa là không nên dùng bộ sạc không chính hãng hoặc bộ sạc của xe khác, dù có cùng đầu cắm, vì mỗi loại pin (axit-chì, lithium-ion, LFP...) có yêu cầu điện áp và dòng điện khác nhau. Việc dùng sai bộ sạc có thể khiến pin bị chai, phồng hoặc nguy hiểm hơn là chập cháy. Do đó, cắm sạc trực tiếp từ ổ điện dân dụng là phương án phổ biến nhưng chủ xe cần cẩn trọng để đảm bảo an toàn và giữ được tuổi thọ của cả pin lẫn xe. Ngoài ra, một sai lầm mà không ít chủ xe mắc phải là đặt bộ sạc (adapter) ở tư thế dựng đứng hoặc ép sát vào tường, và vô tình chặn luồng không khí lưu thông của quạt tản nhiệt bên trong. Một số bộ sạc xe điện trang bị quạt tản nhiệt bên trong để làm mát linh kiện sạc trong quá trình hoạt động, nếu che kín những khe thoát gió, nhiệt độ bên trong adapter tăng cao, dẫn đến quá nhiệt, khiến quạt hỏng, linh kiện bị lão hóa nhanh hoặc thậm chí gây chập cháy. Do đó, khi sạc xe, chủ xe cần đặt adapter nằm ngang trên bề mặt thoáng, tránh che các khe tản nhiệt, và nên kiểm tra định kỳ để phát hiện sớm những dấu hiệu bất thường như tiếng quạt kêu lớn, nóng nhanh hoặc có mùi khét. Ngoài ra, sạc xe điện nên sử dụng một ổ cắm riêng, không cắm cùng lúc nhiều xe hoặc nhiều thiết bị công suất lớn chung một ổ điện với xe. Vì khi đó, dây dẫn điện có thể không thể chịu đủ tải cho tất cả các thiết bị, dẫn tới cháy, nổ. Sạc pin rời Một số dòng xe máy điện cho phép sạc pin rời, giúp việc sạc pin trở nên linh hoạt hơn khi chủ xe có thể mang pin vào nhà mà không cần kéo dây điện ra nơi để xe. Với cách sạc này, cần lưu ý một số nguyên tắc an toàn cơ bản như sau. Trước hết, pin nên được sạc ở nơi thoáng khí, tránh không gian kín như hộc tủ, gầm cầu thang hoặc gần vật liệu dễ cháy. Tương tự sạc trực tiếp trên xe, chủ xe cần sử dụng đúng bộ sạc đi kèm, không dùng sạc của loại pin khác, kể cả khi thấy đầu cắm tương thích. Trước khi sạc cần kiểm tra kỹ tình trạng pin, nếu có dấu hiệu phồng rộp, rò rỉ hoặc mùi lạ thì không sạc, và kiểm tra pin tại đại lý chính hãng càng sớm càng tốt. Tốt nhất trong quá trình sạc cần có người thỉnh thoảng giám sát để nhanh chóng phát hiện các bất thường. Ngoài ra, tương tự khi sạc trực tiếp tại xe, người dùng không nên cắm bộ sạc chung ổ điện với thiết bị công suất lớn khác để tránh quá tải, nên chọn đúng loại dây theo tiết diện phù hợp với thiết bị. Phạm Hải</t>
  </si>
  <si>
    <t>https://vnexpress.net/100-km-cam-lai-mitsubishi-destinator-ga-muot-hang-ghe-ba-du-rong-de-ngoi-lau-4919344.html</t>
  </si>
  <si>
    <t>100 km cầm lái Mitsubishi Destinator: ga mượt, hàng ghế ba đủ rộng để ngồi lâu</t>
  </si>
  <si>
    <t>IndonesiaTân binh gầm cao cỡ C trang bị động cơ 1.5 tăng áp thế hệ mới, treo sau dầm xoắn, cấu hình thuần 7 chỗ.</t>
  </si>
  <si>
    <t>Sau sự kiện ra mắt tại triển lãm ôtô quốc Indonesia (GIIAS) 2025, hãng xe Nhật Bản Mitsubishi tổ chức đánh giá nhanh Destinator tại đất nước vạn đảo cuối tuần vừa rồi. Cung đường trải nghiệm nhanh Destinator chủ yếu trên đường nội đô, cao tốc, với quãng đường hơn 100 km cả đi lẫn về. Vận hành Destinator lắp động cơ 1,5 lít tăng áp thế hệ mới với hệ thống làm mát khí nạp bằng nước, trong khi các dòng xe khác sử dụng không khí. Động cơ sản sinh công suất 161 mã lực, mô-men xoắn cực đại 250 Nm. Hộp số CVT, dẫn động cầu trước. Xe có 5 chế độ lái: Normal, Wet, Gravel, Tarmac, Mud. Trong đó Tarmac là chế độ lái mới lần đầu xuất hiện trên dòng SUV của Mitsubishi - chế độ này giúp tối ưu vận hành trên đường nhựa, đường cao tốc hay vượt xe - tương tự chế độ lái Thể thao (Sport). Công suất của Destinator không phải nổi trội trong phân khúc nhưng mô-men xoắn lại mạnh hơn cả Honda CR-V bản máy xăng 1.5 tăng áp với 240 Nm. Nhờ vậy, Destinator tăng tốc ở dải ga đầu khá tốt. Chân ga khá nhạy và gần như không có độ trễ, lực phản hồi chân ga mượt. Điều này nhờ hệ thống làm mát khí nạp bằng nước, không khí được làm mát nhanh, mật độ oxy tăng, tăng hiệu quả đốt cháy. Cũng bởi làm mát bằng nước, bộ làm mát không cần đặt ở vị trí đón gió, vì vậy có thể đặt gần động cơ, giảm quãng đường di chuyển của không khí nén, nhờ đó cũng giảm độ trễ. Khi di chuyển với tốc độ thấp, hệ thống lái cho lực nhẹ và linh hoạt. Trong khi di chuyển với tốc độ cao hơn trên 60 km/h thì vô-lăng gần như siết lại, cảm giác đầm chắc khi đánh lái, cho cảm giác lái thể thao, một chi tiết khá thú vị và an toàn khi vận hành trên đường cao tốc. Quãng đường trải nghiệm khoảng 100 km, chủ yếu di chuyển trên đường nhựa và đường bê tông, khả năng cách âm của Destinator ở mức chấp nhận được, không phải xuất sắc nhất phân khúc. Hệ thống treo làm việc ổn định, thân xe không bị bồng bềnh. Với xe chở 5 người và hành lý, khi đi qua gờ giảm tốc hay con lươn thì giảm xóc sau cho cảm giác đuôi xe hơi nảy lên nhưng không đáng kể, không còn cứng ở phía sau như người đàn em Xforce. Tuy nhiên khi đủ tải (xe 7 người và cả hành lý cá nhân), hệ thống treo làm việc hiệu quả hơn. Chân phanh đàn hồi tốt nhưng hành trình sâu, cần biên độ di chuyển mũi chân dài hơn. Khi Destinator về Việt Nam, có thể hãng sẽ phải tinh chỉnh để rút ngắn quãng đạp phanh. Destinator trang bị hệ thống hỗ trợ lái ADAS với nhiều tính năng như kiểm soát hành trình thích ứng ACC, cảnh báo và giảm thiểu va chạm trước FCM, cảnh báo điểm mù, cảnh báo phương tiện cắt ngang khi lùi, đèn pha thích ứng tự động, thông báo xe trước khởi hành, camera 360. Và các trang bị an toàn tiêu chuẩn khác. Ở Indonesia, xe không có cảnh báo chệch làn, hỗ trợ giữ làn và cảm biến áp suất lốp. Không gian nội thất Hàng ghế thứ hai linh hoạt, có thể tiến/lùi, tựa lưng có thể ngả cho tư thế ngồi thoải mái và đặc biệt khoảng để chân rộng. Tiện ích đi kèm như bàn làm việc nhỏ gắn ở tựa lưng ghế trước, cụm điều khiển gió điều hòa, hai cổng sạc USB, bệ tỳ tay ở giữa tích hợp khay để cốc. Hàng ghế thứ ba thiết kế vừa đủ cho người cao khoảng 1,7 m, kể cả khoảng đầu gối. Tựa lưng có thể ngả nhưng không đáng kể, khoảng cách giữa trần xe và người ngồi vừa đủ, cửa gió điều hòa riêng biệt cho từng ghế, cổng sạc USB, khay để cốc. Hàng ghế ba có thể gập phẳng 50:50 tăng không gian chứa đồ và hàng ghế hai gập 40:20:40. Để có không gian rộng rãi cho hàng ghế thứ ba, Mitsubishi trang bị cho Destinator hệ thống treo sau dầm xoắn. Đối với hệ thống treo này, thanh giảm xóc có độ nghiêng ít hơn, giúp kích thước các hốc bánh sau khoang hành lý nhỏ lại, tối ưu không gian khoang hành lý và hàng ghế thứ ba. Một số tiện ích đáng chú ý khác của Destinator như 25 vị trí để đồ, màn hình cảm ứng giải trí 12,3 inch hỗ trợ kết nối Apple CarPlay/Android Auto. Điều hòa tự động 2 vùng. Đèn trang trí nội thất với 64 màu lựa chọn. Cửa sổ trời toàn cảnh. Với mức giá khá cạnh tranh trong phân khúc ở thị trường Indonesia mức 23.600-28.500 USD, hy vọng khi về Việt Nam, Destinator sẽ tạo được cú hích trong cuộc đua về giá xe gầm cao cỡ C, điều mà hãng đã làm rất thành công với Xpander và Xforce. Theo kế hoạch, Mitsubishi Destinator về Việt Nam vào cuối năm 2025. Destinator cạnh tranh phân khúc xe gầm cao cỡ C, nơi có những đối thủ đáng gờm với doanh số nhất nhì phân khúc như Mazda CX-5 , Ford Territory , Hyundai Tucson , Honda CR-V . Lương Dũng</t>
  </si>
  <si>
    <t>https://vnexpress.net/nhung-xe-nao-co-the-chay-xang-e10-4918842.html</t>
  </si>
  <si>
    <t>Những xe nào có thể chạy xăng E10?</t>
  </si>
  <si>
    <t>Xe có thể sử dụng xăng E10 an toàn nếu sách hướng dẫn sử dụng ghi rõ thông tin này, nếu không cần liên hệ cố vấn dịch vụ.</t>
  </si>
  <si>
    <t>Sau thông tin Bộ Công Thương đang tham mưu để trình Chính phủ ban hành lộ trình sử dụng xăng E10 (chứa 10% ethanol), dự kiến từ ngày 1/1/2026, nhiều người dùng ôtô, xe máy tỏ ra lo lắng việc liệu xe của mình có thể sử dụng E10 hay không, nếu sử dụng thì ảnh hưởng của loại xăng này tới các chi tiết trên xe như thế nào. Theo nhiều nghiên cứu trên thế giới, xăng sinh học (xăng pha cồn ethanol) giảm phát thải ra môi trường so với xăng truyền thống, được ứng dụng từ lâu tại nhiều khu vực trên thế giới, dẫn đầu là Mỹ. Bộ Giao thông vận tải Anh trong 2021 đã thống kê khoảng 95% phương tiện chạy xăng đang được sử dụng trên toàn cầu tương thích với xăng E10, và con số này ngày càng tăng. Tại quốc gia này, tất cả ôtô sản xuất từ năm 2011 trở đi đều tương thích với xăng E10, và hầu hết ôtô, xe máy sản xuất từ cuối những năm 1990 cũng được các nhà sản xuất chấp thuận sử dụng xăng E10. Tại Việt Nam, trước đây, khi bắt đầu bán xăng E5 thay thế A92, nhiều chủ xe vẫn sử dụng cả E5 và A95 và cơ quan hữu trách chưa ghi nhận trường hợp nào xe bị hư hỏng do E5. Với E10 thời gian tới, vì hàm lượng cồn nhiều hơn, chủ xe cần kiểm tra kỹ về khả năng tương thích của xe. Cách kiểm tra khả dĩ nhất là xem thông tin trong sách hướng dẫn sử dụng (HDSD). Tất cả các hãng đều ghi rõ thông tin loại nhiên liệu có thể sử dụng cho xe và những lưu ý để đảm bảo chất lượng. Theo tiêu chuẩn của các hãng ôtô và xe máy, thông tin về loại nhiên liệu tương thích phải được ghi rõ trong tài liệu HDSD, nhằm giúp chủ xe chọn đúng loại nhiên liệu, đồng thời giúp hãng loại trừ trách nhiệm nếu chủ xe sử dụng sai loại nhiên liệu được khuyến cáo. Sách HDSD có thể ở dạng in cứng hoặc file mềm, người dùng tra cứu trên website chính hãng. Hầu hết các xe đời mới khoảng 10 năm trở lại đây đều có hướng dẫn sử dụng được xăng E10 mà không ảnh hưởng đáng kể đến chất lượng và hiệu suất của xe. Tuy vậy, tùy từng xe mà có những quy định khác nhau, vì vậy chủ xe vẫn cần nghiên cứu kỹ nội dung này trong sách HDSD. Ví dụ, ở loạt ảnh phía trên, sách HDSD xe CR-V 2021 lắp ráp tại Việt Nam ghi rằng xe tại Thái Lan có thể dùng xăng sinh học lên tới E85 (85% ethanol, 15% xăng), vì vậy đương nhiên có thể dùng xăng E10. Nhưng thị trường Việt Nam nằm trong nhóm "những thị trường khác" lại chỉ quy định sử dụng xăng có chỉ số octane 91 trở lên, không nhắc tới xăng sinh học. Tương tự, với trường hợp xe Mazda6 2021, sách viết xe đảm bảo hoạt động ổn định với E10 tại các quốc gia châu Âu, không nhắc tới thị trường Việt Nam. Sở dĩ có những thông tin mang tính địa phương hóa vì nhà sản xuất sẽ phải có những thử nghiệm với loại nhiên liệu tại thị trường mới có thể đưa ra khuyến cáo. Đặc thù nhiên liệu sẽ kéo theo tiêu chuẩn vật liệu cho xe ở từng thị trường khác nhau, có nghĩa là một chiếc gioăng máy trong động cơ xe ở Thái Lan có thể có tiêu chuẩn khác với xe ở Việt Nam. Vì vậy, CR-V tại Thái Lan dùng E10 tốt, không có nghĩa xe ở Việt Nam cũng sử dụng được. Trong khi đó, với chiếc Toyota Altis 2022 trong loạt ảnh HDSD phía trên, nhà sản xuất ghi có thể dùng xăng tới E85 và không viết cụ thể thị trường nào, có nghĩa là xe Việt Nam cũng áp dụng được. Với chiếc Mitsubishi Xforce, nhà sản xuất khuyến cáo dùng được E10 là tối đa, nếu quá 10% ethanol hoặc lẫn methanol có thể làm hỏng hệ thống nhiên liệu của xe, động cơ, các cảm biến của động cơ và hệ thống khí thải. Như vậy, nếu sách HDSD không có thông tin về xăng sinh học hoặc có nhưng lại dành cho thị trường khác, người dùng nên chủ động liên lạc với cố vấn dịch vụ của đại lý chính hãng để nhận được tư vấn, cũng như những cam kết về mặt bảo hành, bảo dưỡng khi sử dụng xăng sinh học. Với những dòng xe đã cũ khoảng 15 năm trở lên, không còn sách HDSD, không có thông tin trên website chính hãng, cách tốt nhất là kiểm tra với hãng để nhận được hướng dẫn sử dụng nhiên liệu phù hợp. Ngoài sách HDSD, với số ít xe nhập khẩu có thể thông tin loại xăng sinh học E5, E10 được sử dụng sẽ in trực tiếp trên nắp bình xăng (nắp ngoài hoặc trong). Thông thường, nếu nắp bình xăng có ghi "Up to E10 Gasoline only", có nghĩa là xe có thể sử dụng xăng E10 hoặc thấp hơn mà không ảnh hưởng đến động cơ hoặc hệ thống nhiên liệu. Bên cạnh đó, một số xe sẽ in thêm ghi chú ví dụ như dấu gạch chéo ngang cụm số E15-E85, biểu thị việc xe không tương thích với xăng E15 đến E85. Hồ Tân</t>
  </si>
  <si>
    <t>https://vnexpress.net/xang-sinh-hoc-tac-dong-toi-xe-the-nao-4918376.html</t>
  </si>
  <si>
    <t>Xăng sinh học tác động tới xe thế nào?</t>
  </si>
  <si>
    <t>Hầu hết các loại xe hiện nay được thiết kế để sử dụng xăng E10 mà không hại máy, hệ thống nhiên liệu, và không khiến xe hao xăng hơn.</t>
  </si>
  <si>
    <t>Xăng ethanol là gì? Xăng ethanol là một loại nhiên liệu chứa cồn ethanol (C2H5OH), loại cồn có trong các loại đồ uống như bia, rượu. Loại nhiên liệu này được ứng dụng cho các động cơ đốt trong, như là một chất phụ gia nhiên liệu sinh học cho xăng thông thường. Nhiên liệu xăng ethanol thường được đặt tên bằng ký hiệu "E" kèm theo con số biểu thị tỷ lệ phần trăm ethanol trong hỗn hợp theo thể tích, ví dụ E85 là hỗn hợp gồm 85% ethanol không chứa nước và 15% xăng. Quốc gia nào sử dụng xăng ethanol? Xăng ethanol E10 (10% ethanol) hoặc thấp hơn là loại phổ biến được sử dụng làm nhiên liệu cho các loại xe động cơ đốt trong tại hơn 20 quốc gia trên thế giới, đứng đầu là Mỹ, nơi ethanol chiếm 10% nguồn cung nhiên liệu xăng của nước này vào năm 2011. Trong khi đó, xăng E85 đã được ứng dụng tại Mỹ và châu Âu cho các phương tiện chạy nhiên liệu linh hoạt (flex-fuel vehicle). Xăng ethanol ngậm nước E15 (gọi là hE15) đã được nghiên cứu làm nhiên liệu cho ôtô chạy xăng tại Hà Lan. Bên cạnh, các loại xăng E20 đến E25 đã được sử dụng tại Brazil từ cuối những năm 1970. Đặc biệt, Brazil cũng đã sử dụng xăng E100 (khoảng 95% ethanol và 5% nước) vào thời điểm này, nhằm cải thiện các vấn đề về an ninh năng lượng liên quan đến cuộc khủng hoảng dầu mỏ lần thứ nhất. Tính đến 2006, quy định pha trộn ethanol vào nhiên liệu xe đã được ban hành tại ít nhất 36 bang/tỉnh và 17 quốc gia, phần lớn yêu cầu tỷ lệ pha trộn ethanol 10-15%. Tại Việt Nam, xăng E5 (chứa 5% ethanol) được sử dụng từ 12/2015, và thay thế RON 92 từ năm 2018. Hiện Bộ Công Thương đang nghiên cứu để tham mưu Chính phủ ban hành lộ trình sử dụng xăng E10, dự kiến từ ngày 1/1/2026. Vì sao sử dụng xăng ethanol? Loại xăng E10 hoặc thấp hơn phổ biến hơn cả vì có thể được sử dụng cho hầu hết các loại xe mà không cần bất kỳ sự sửa đổi nào đối với động cơ hay hệ thống nhiên liệu. Khi tỷ lệ ethanol cao hơn 10%, xe cần phải được tinh chỉnh một số chi tiết như chế hòa khí, phun xăng, bơm xăng, lọc xăng, hệ thống đánh lửa để cung cấp lượng nhiên liệu lớn hơn cho động cơ, do ethanol tinh khiết chỉ chứa khoảng hai phần ba năng lượng so với cùng thể tích xăng tinh khiết. Chính vì thế về lý thuyết, việc sử dụng ethanol làm nhiên liệu cho xe sẽ làm giảm quãng đường đi được trên mỗi đơn vị nhiên liệu. Tuy nhiên, các nghiên cứu cho thấy mức hao xăng khi sử dụng xăng E10 là rất nhỏ, chỉ từ 1-3%, theo Hiệp hội ôtô Hoàng gia Nam Australia thực hiện năm 2004. Hơn nữa, một nghiên cứu năm 2011 do Trung tâm nghiên cứu kỹ thuật VTT của Phần Lan thực hiện cho thấy hầu như không có sự khác biệt nào về mức tiêu thụ nhiên liệu trong điều kiện lái xe bình thường giữa các loại xăng ethanol 95E10 và 98E5 so với xăng thông thường. Đổi lại, lợi ích của xăng E10 cũng như các hỗn hợp xăng ethanol khác là giảm lượng khí thải carbon monoxide CO 20-30%, carbon dioxide CO2 khoảng 2% so với xăng thông thường trong điều kiện phù hợp, theo nghiên cứu của Bộ Năng lượng Mỹ thực hiện vào 2005. Xăng E10 có làm hư hại xe không? Việc sử dụng xăng ethanol đúng chuẩn sẽ không gây hại đến động cơ, hệ thống nhiên liệu của xe. Hầu hết các xe hiện nay đều được thiết kế để có thể chạy được với xăng E10 hoặc thấp hơn. Các sách hướng dẫn sử dụng hoặc nắp xăng trên mỗi xe đều đưa ra khuyến cáo về tỷ lệ ethanol trong xăng, để xe vẫn có thể vận hành một cách bình thường. Ví dụ với hướng dẫn trên, xe đảm bảo hoạt động ổn định với E10 tại các quốc gia châu Âu. Tuy nhiên, điều này đồng nghĩa với việc, nhà sản xuất chưa có nghiên cứu nào về việc sử dụng E10 ở các quốc gia khác ngoài châu Âu. Vì vậy về lý thuyết động cơ hoàn toàn có thể bị ảnh hưởng nếu như nguồn E10 sử dụng không đúng chuẩn. "Nếu E10 được sản xuất đúng chuẩn, những xe đời mới có thể sử dụng mà không gặp vấn đề. Nếu hàm lượng nhiều hơn, cồn có thể gây ăn mòn các chi tiết máy, bình chứa, đường dẫn xăng và ảnh hưởng tới hiệu suất động cơ", chuyên gia kỹ thuật tại một hãng ôtô cho biết. Đối với các dòng xe cũ, chưa được thiết kế để đáp ứng với các loại nhiên liệu chứa ethanol, việc sử dụng xăng ethanol có thể gây hại cho động cơ, vì ethanol có tính hút nước, dẫn đến ăn mòn đường ống nhiên liệu, kim phun và các bộ phận khác. Ngoài ra, ethanol là một chất dung môi có thể khiến các vật liệu cao su của đường ống nhiên liệu phân hủy dẫn đến bị giòn, nứt vỡ sớm. Hồ Tân</t>
  </si>
  <si>
    <t>https://vnexpress.net/nguoi-dan-uu-tien-phuong-tien-cong-cong-khi-ha-noi-cam-xe-may-xang-4914842.html</t>
  </si>
  <si>
    <t>Người dân ưu tiên phương tiện công cộng khi Hà Nội cấm xe máy xăng</t>
  </si>
  <si>
    <t>Phương tiện công cộng là lựa chọn đầu tiên của người dân, trước khi nghĩ tới xe ôm, taxi và mua xe máy điện, theo khảo sát của VnExpress.</t>
  </si>
  <si>
    <t>Khảo sát về phương tiện thay thế khi Hà Nội có thể cấm xe máy xăng trong Vành đai 1 từ 1/7/2026 được VnExpress thực hiện trong ngày 15/7, dựa trên mẫu gần 13.000 độc giả. Trong đó, 86% độc giả đang sinh sống tại Hà Nội. Độ tuổi làm khảo sát chiếm nhiều nhất là tuổi trung niên 30-50 với 70%, đứng thứ hai là 18-30 với 19,6% và người trên 50 tuổi chiếm 10%. Theo đó, với câu hỏi phương án di chuyển vào Vành đai 1 là gì nếu cấm xe máy xăng, có 3 lựa chọn chính là phương tiện công cộng, xe ôm/taxi công nghệ và mua xe máy điện để sử dụng. Tỷ lệ lựa chọn phương án như sau: Phương tiện công cộng là ưu tiên đầu tiên, với 33,6% độc giả lựa chọn. Sau đó là đi xe ôm, taxi công nghệ chạy điện với 28,9%. Phương án mua xe máy điện đứng thứ ba với 24,2% độc giả cân nhắc. Ngoài ba lựa chọn trên, các lựa chọn thiểu số khác như đi xe đạp, đi bộ hoặc tính toán chuyển nơi sinh sống, làm việc ra khỏi Vành đai 1. Hiện tại hệ thống giao thông công cộng của Hà Nội vào bên trong Vành đai 1 có tàu điện trên cao, xe buýt. Trong khi tàu điện còn ít tuyến và chưa đi sâu vào lõi của các khu phố trung tâm thì khá nhiều tuyến xe buýt luôn trong tình trạng đông đúc, quá tải vào giờ cao điểm. Hầu hết các ý kiến góp ý trong khảo sát trên đều mong muốn thành phố cần hoàn thiện và mở rộng mạng lưới giao thông công cộng, trong đó dễ triển khai nhất là xe buýt điện. Tăng số chuyến, quy hoạch tuyến đường, các loại xe trung chuyển để giúp người dân kết nối giữa vành đai 1 và giao thông bên ngoài. Hôm 15/7, Phó chủ tịch UBND TP Hà Nội Dương Đức Tuấn cũng cho biết Hà Nội cho biết sẽ mở rộng mạng lưới giao thông công cộng bằng xe điện, chuyển đổi toàn bộ xe buýt, taxi và xe trung chuyển từ 4 đến 16 chỗ hoạt động trong vành đai 1. Hệ thống đường sắt đô thị cũng sẽ được đẩy nhanh tiến độ để đáp ứng nhu cầu đi lại khi phương tiện cá nhân bị hạn chế. Với lựa chọn mua xe máy điện để thay thế cho xe xăng, hầu hết người dùng làm khảo sát mong muốn có những chính sách phù hợp từ chính quyền để khuyến khích người dân. Chính sách được nhiều người mong mỏi nhất là hỗ trợ đổi xe xăng sang xe điện theo kiểu đổi ngang, tức không tốn thêm chi phí, hoặc chỉ tốn thêm một phần nhỏ chi phí. Hơn 66% số người làm khảo sát chọn phương án này. Chính sách thứ hai với 46% độc giả muốn được hưởng là hỗ trợ tài chính khi mua xe, như hỗ trợ tiền mặt, lãi suất vay trả góp hay các loại thuế, phí khác lên xe điện và đánh vào việc sở hữu xe điện. Ví dụ: miễn phí trước bạ, giảm phí đăng ký... Chính sách thứ ba nhiều người muốn có là cơ chế ưu đãi cho xe điện khi sử dụng, với 44% độc giả lựa chọn. Các ưu đãi này như ưu tiên chỗ đỗ, miễn phí trông giữ, ưu đãi chi phí sạc, bố trí nơi dừng đỗ riêng tại các ngã tư... Với những độc giả còn dè dặt với xe điện, các lý do chính bao gồm: lo ngại an toàn cháy nổ, thời gian sạc lâu, hệ thống trạm sạc chưa đáp ứng, không có chỗ sạc điện tại nhà (55%), dung lượng pin giảm nhanh (55%), giá mua xe điện cao (48%), quãng đường di chuyển chưa phù hợp (45%). Với những vấn đề trên, ông Dương Đức Tuấn cũng cho biết thành phố sẽ kêu gọi các hãng xe cung cấp phương tiện xanh với chính sách ưu đãi về giá bán và chi phí sử dụng; đồng thời kiến nghị tiếp tục miễn, giảm lệ phí trước bạ và đăng ký xe điện. Hà Nội cũng sẽ chuẩn hóa hệ thống trạm sạc, đổi pin cho xe điện; tích hợp các yêu cầu an toàn như phòng cháy, chữa cháy và cứu hộ. Các trạm đổi pin sẽ có sự tham gia của nhiều hãng, tạo thuận lợi cho người dân chuyển đổi phương tiện. Đức Trí</t>
  </si>
  <si>
    <t>https://vnexpress.net/tap-ket-hang-tram-oto-tranh-bao-wipha-4917137.html</t>
  </si>
  <si>
    <t>Tập kết hàng trăm ôtô tránh bão Wipha</t>
  </si>
  <si>
    <t>Người dân bọc xốp cho ôtô, tập kết xe lên điểm cao hơn để tránh bão Wipha sắp vào đất liền.</t>
  </si>
  <si>
    <t>Bão Wipha (cơn bão số 3) được dự đoán vào vịnh Bắc Bộ khoảng 7h ngày 22/7, mạnh lên cấp 10-11, giật cấp 14 và có khả năng tiếp tục mạnh thêm. Để bảo vệ tài sản, đặc biệt là ôtô trước bão, nhiều người dân chủ động phòng tránh, rút kinh nghiệm từ bão Yagi năm ngoái. Trong ảnh, anh Vũ Tùng ở TP Hải Phòng bọc xe bằng mút xốp và chăn bông vì lo bị vật lạ bay vào khi có bão. Bão Wipha (cơn bão số 3) được dự đoán vào vịnh Bắc Bộ khoảng 7h ngày 22/7, mạnh lên cấp 10-11, giật cấp 14 và có khả năng tiếp tục mạnh thêm. Để bảo vệ tài sản, đặc biệt là ôtô trước bão, nhiều người dân chủ động phòng tránh, rút kinh nghiệm từ bão Yagi năm ngoái. Trong ảnh, anh Vũ Tùng ở TP Hải Phòng bọc xe bằng mút xốp và chăn bông vì lo bị vật lạ bay vào khi có bão. Gần trăm chiếc xe đỗ thẳng hàng ở sân Cung Văn hóa Lao động Hữu nghị Việt Tiệp, điều này xuất phát từ việc trong cơn bão Yagi, nhiều ôtô ở Hải Phòng đỗ dưới lòng đường, gốc cây bị hư hỏng nặng. Gần trăm chiếc xe đỗ thẳng hàng ở sân Cung Văn hóa Lao động Hữu nghị Việt Tiệp, điều này xuất phát từ việc trong cơn bão Yagi, nhiều ôtô ở Hải Phòng đỗ dưới lòng đường, gốc cây bị hư hỏng nặng. Tại một khu đô thị ở Hà Nội, trong những trận bão gần đây người dân tập kết xe kín quảng trường trung tâm để tránh gió giật và ngập nước. Tại một khu đô thị ở Hà Nội, trong những trận bão gần đây người dân tập kết xe kín quảng trường trung tâm để tránh gió giật và ngập nước. Khu vực này là sân chơi, nơi tổ chức các hoạt động ngoài trời cho người dân. Xe được xếp đầy quảng trường từ 17-20h ngày 21/7, ngay trước khi bão Wipha đổ bộ. Khu vực này là sân chơi, nơi tổ chức các hoạt động ngoài trời cho người dân. Xe được xếp đầy quảng trường từ 17-20h ngày 21/7, ngay trước khi bão Wipha đổ bộ. Cửa hàng bán ôtô trên đường Phạm Văn Đồng chằng chéo nhiều cột sắt, bao cát để bảo vệ lớp cửa kính. Các tấm kính bên hông được sử dụng 1-2 bao tải cát cùng các thanh gỗ lớn áp sát vào bề mặt kính. Hoạt động lắp đặt, gia cố đã diễn ra từ chiều nay (21/7). Cửa hàng bán ôtô trên đường Phạm Văn Đồng chằng chéo nhiều cột sắt, bao cát để bảo vệ lớp cửa kính. Các tấm kính bên hông được sử dụng 1-2 bao tải cát cùng các thanh gỗ lớn áp sát vào bề mặt kính. Hoạt động lắp đặt, gia cố đã diễn ra từ chiều nay (21/7). Tại cửa chính, gian hàng sắp xếp 3-4 bao cát lớn kèm thêm nhiều cột kèo bằng gỗ. Mỗi bao tải nặng khoảng 30-40 kg. Tại cửa chính, gian hàng sắp xếp 3-4 bao cát lớn kèm thêm nhiều cột kèo bằng gỗ. Mỗi bao tải nặng khoảng 30-40 kg. Ngoài việc bảo vệ xe, người dân còn dùng xe để bảo vệ tài sản. Trong ảnh, một số cửa hàng tại hạ Long sử dụng xe tải cỡ lớn để che chắn. Ảnh: Xuân Thắng Ngoài việc bảo vệ xe, người dân còn dùng xe để bảo vệ tài sản. Trong ảnh, một số cửa hàng tại hạ Long sử dụng xe tải cỡ lớn để che chắn. Ảnh: Xuân Thắng Một hộ dân dùng dây thừng neo một đầu và mái tôn, một đầu buộc vào chiếc xe bên khu đất cạnh nhà tại phường Đồ Sơn. Một hộ dân dùng dây thừng neo một đầu và mái tôn, một đầu buộc vào chiếc xe bên khu đất cạnh nhà tại phường Đồ Sơn. 12 tiếng trước khi bão Wipha tiến vào đất liền, một cửa hàng Hải Sản ở tỉnh Quảng Ninh bỏ 50 triệu thuê 9 container chắn trước cửa hàng, phòng sức gió mạnh do bão gây ra phá hủy tài sản. Ảnh: Xuân Thắng 12 tiếng trước khi bão Wipha tiến vào đất liền, một cửa hàng Hải Sản ở tỉnh Quảng Ninh bỏ 50 triệu thuê 9 container chắn trước cửa hàng, phòng sức gió mạnh do bão gây ra phá hủy tài sản. Ảnh: Xuân Thắng Hoàng Giang - Lê Tân - Xuân Thắng</t>
  </si>
  <si>
    <t>https://vnexpress.net/ha-noi-nghien-cuu-tang-le-phi-truoc-ba-phi-bien-so-oto-xe-may-chay-xang-dau-4913579.html</t>
  </si>
  <si>
    <t>Hà Nội nghiên cứu tăng lệ phí trước bạ, phí biển số ôtô, xe máy chạy xăng, dầu</t>
  </si>
  <si>
    <t>Thủ tướng yêu cầu Hà Nội nghiên cứu tăng các loại lệ phí trước bạ, đăng ký, cấp biển số, giá giữ xe trong trung tâm, lộ trình tăng giá từ Quý III/2025.</t>
  </si>
  <si>
    <t>Theo Chỉ thị 20 ban hành ngày 12/7 về một số nhiệm vụ cấp bách, quyết liệt ngăn chặn, giải quyết tình trạng ô nhiễm môi trường, Thủ tướng Phạm Minh Chính yêu cầu Hà Nội nghiên cứu tăng lệ phí trước bạ, lệ phí đăng ký, cấp biển số phương tiện giao thông cơ giới, xe máy chuyên dùng, giá dịch vụ trông giữ phương tiện trong khu vực trung tâm đối với phương tiện sử dụng nhiên liệu hóa thạch. Lộ trình này cần được xây dựng từ quý III năm nay và điều chỉnh hàng năm. Đây là một giải pháp song song để hạn chế ôtô, xe máy sử dụng xăng, dầu, bên cạnh việc bảo đảm đến ngày 1/7/2026 không còn môtô, xe gắn máy sử dụng nhiên liệu hóa thạch lưu thông trong khu vực Vành đai 1, từ ngày 1/1/2028 không có xe môtô, xe gắn máy, hạn chế xe ôtô cá nhân sử dụng nhiên liệu hóa thạch lưu thông trong đường Vành đai 1, Vành đai 2; từ năm 2030 tiếp tục mở rộng thực hiện trong đường Vành đai 3. Bên cạnh giá xe, các khoản phí, lệ phí để đăng ký, ra biển số chiếm một phần không nhỏ chi phí sở hữu ô tô của người dân. Ví dụ với ôtô tại Hà Nội, hiện lệ phí trước bạ với xe xăng, dầu là 12% với xe con, 7,2% với xe bán tải, chi phí ra biển số là 20 triệu. Trong khi đó, xe máy có mức phí "dễ thở" hơn, với lệ phí trước bạ 2% giá xe. Việc tăng các khoản phí trên sẽ khiến chi phí sở hữu xe tăng đáng kể. Ví dụ nếu lệ phí trước bạ ôtô xăng, dầu tăng từ 12% lên 15%, với xe giá 1 tỷ đồng, chi phí mua xe đã tăng lên 3%, tương đương 30 triệu đồng. Trong khi đó, hiện nay xe thuần điện tại Việt Nam đang được miễn lệ phí trước bạ tới 28/2/2027. Nếu hai mẫu xe xăng và điện cùng phân khúc, cùng giá bán 1 tỷ, thì chi phí sở hữu của xe điện sẽ rẻ hơn ít nhất 120 triệu so với xe xăng. Bên cạnh đó, không chỉ chi phí sở hữu mà chi phí sử dụng của xe xăng cũng sẽ tăng cao hơn đáng kể so với xe điện nếu Hà Nội áp dụng việc tăng giá dịch vụ trông giữ phương tiện. Ví dụ, một người lái xe vào khu vực phố cổ Hà Nội để đỗ xe 2-3 lần/ngày vào cuối tuần, tiền đỗ xe cho xe xăng có thể cao hơn vài trăm nghìn đồng so với xe điện. Các chuyên gia bán xe lâu năm nhận định, việc tăng chi phí sở hữu và sử dụng xe xăng, dầu sẽ trở thành rào cản, động lực để người dân chuyển sang các phương tiện thuần điện. Từ phía các cơ quan quản lý, Bộ Công Thương đặt mục tiêu tới 2030, tỷ lệ ôtô điện, hybrid, xe xanh chiếm khoảng 18-22% tổng doanh số toàn thị trường, tương đương 180.000-242.000 chiếc. Như vậy trong những năm tới, các xe sử dụng nhiên liệu hóa thạch tại Việt Nam sẽ dần bị "siết" lại. Hiệp hội các nhà sản xuất xe máy tại Việt Nam (VAMM với các hãng Honda, Yamaha, Piaggio, Suzuki, SYM) bán 2.653.607 xe máy trong 2024. Trong khi đó với ôtô, VAMA và Hyundai bán 407.310 xe. Với riêng VinFast, hãng chỉ bán xe máy và ôtô điện, doanh số năm 2024 đạt 87.000 ôtô điện và 70.977 xe máy, xe đạp điện. Cũng trong Chỉ thị 20, Thủ tướng cũng yêu cầu Hà Nội ban hành cơ chế, chính sách hỗ trợ doanh nghiệp sản xuất, lắp ráp phương tiện sử dụng năng lượng sạch, doanh nghiệp phát triển hạ tầng phục vụ phương tiện sử dụng năng lượng sạch trong thực hiện chuyển đổi xanh; chính sách khuyến khích, hỗ trợ người dân chuyển đổi từ phương tiện sử dụng nhiên liệu hóa thạch sang phương tiện sử dụng năng lượng sạch hoặc sử dụng phương tiện công cộng. Hồ Tân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</si>
</sst>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Arial"/>
      <family val="2"/>
      <scheme val="minor"/>
    </font>
    <font>
      <b/>
      <sz val="11"/>
      <name val="Arial"/>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9"/>
  <sheetViews>
    <sheetView tabSelected="1" topLeftCell="A383" workbookViewId="0">
      <selection activeCell="G423" sqref="G423"/>
    </sheetView>
  </sheetViews>
  <sheetFormatPr defaultRowHeight="14.25" x14ac:dyDescent="0.2"/>
  <cols>
    <col min="3" max="3" width="112.125" customWidth="1"/>
    <col min="4" max="4" width="18.5" customWidth="1"/>
    <col min="5" max="5" width="20.5" customWidth="1"/>
    <col min="6" max="6" width="34.875" customWidth="1"/>
    <col min="7" max="7" width="17.875" customWidth="1"/>
  </cols>
  <sheetData>
    <row r="1" spans="1:8" ht="15" x14ac:dyDescent="0.2">
      <c r="A1" s="1" t="s">
        <v>0</v>
      </c>
      <c r="B1" s="1" t="s">
        <v>1</v>
      </c>
      <c r="C1" s="1" t="s">
        <v>2</v>
      </c>
      <c r="D1" s="1" t="s">
        <v>3</v>
      </c>
      <c r="E1" s="1" t="s">
        <v>4</v>
      </c>
      <c r="F1" s="1" t="s">
        <v>5</v>
      </c>
      <c r="G1" s="1" t="s">
        <v>6</v>
      </c>
      <c r="H1" s="1" t="s">
        <v>7</v>
      </c>
    </row>
    <row r="2" spans="1:8" x14ac:dyDescent="0.2">
      <c r="A2" t="s">
        <v>943</v>
      </c>
      <c r="B2" t="s">
        <v>1057</v>
      </c>
      <c r="C2" t="s">
        <v>1086</v>
      </c>
      <c r="D2" t="s">
        <v>1087</v>
      </c>
      <c r="E2" t="s">
        <v>1088</v>
      </c>
      <c r="F2" t="s">
        <v>1089</v>
      </c>
      <c r="G2" s="2">
        <v>45892.29791666667</v>
      </c>
      <c r="H2">
        <v>204</v>
      </c>
    </row>
    <row r="3" spans="1:8" x14ac:dyDescent="0.2">
      <c r="A3" t="s">
        <v>943</v>
      </c>
      <c r="B3" t="s">
        <v>1057</v>
      </c>
      <c r="C3" t="s">
        <v>1122</v>
      </c>
      <c r="D3" t="s">
        <v>1123</v>
      </c>
      <c r="E3" t="s">
        <v>1124</v>
      </c>
      <c r="F3" t="s">
        <v>1125</v>
      </c>
      <c r="G3" s="2">
        <v>45891.831250000003</v>
      </c>
      <c r="H3">
        <v>211</v>
      </c>
    </row>
    <row r="4" spans="1:8" x14ac:dyDescent="0.2">
      <c r="A4" t="s">
        <v>943</v>
      </c>
      <c r="B4" t="s">
        <v>1223</v>
      </c>
      <c r="C4" t="s">
        <v>1260</v>
      </c>
      <c r="D4" t="s">
        <v>1261</v>
      </c>
      <c r="E4" t="s">
        <v>1262</v>
      </c>
      <c r="F4" t="s">
        <v>1263</v>
      </c>
      <c r="G4" s="2">
        <v>45879.476388888892</v>
      </c>
      <c r="H4">
        <v>212</v>
      </c>
    </row>
    <row r="5" spans="1:8" x14ac:dyDescent="0.2">
      <c r="A5" t="s">
        <v>943</v>
      </c>
      <c r="B5" t="s">
        <v>944</v>
      </c>
      <c r="C5" t="s">
        <v>1017</v>
      </c>
      <c r="D5" t="s">
        <v>1018</v>
      </c>
      <c r="E5" t="s">
        <v>1019</v>
      </c>
      <c r="F5" t="s">
        <v>1020</v>
      </c>
      <c r="G5" s="2">
        <v>45891.71875</v>
      </c>
      <c r="H5">
        <v>212</v>
      </c>
    </row>
    <row r="6" spans="1:8" x14ac:dyDescent="0.2">
      <c r="A6" t="s">
        <v>881</v>
      </c>
      <c r="B6" t="s">
        <v>882</v>
      </c>
      <c r="C6" t="s">
        <v>915</v>
      </c>
      <c r="D6" t="s">
        <v>916</v>
      </c>
      <c r="E6" t="s">
        <v>917</v>
      </c>
      <c r="F6" t="s">
        <v>918</v>
      </c>
      <c r="G6" s="2">
        <v>45873.25</v>
      </c>
      <c r="H6">
        <v>213</v>
      </c>
    </row>
    <row r="7" spans="1:8" x14ac:dyDescent="0.2">
      <c r="A7" t="s">
        <v>1410</v>
      </c>
      <c r="B7" t="s">
        <v>1411</v>
      </c>
      <c r="C7" t="s">
        <v>1412</v>
      </c>
      <c r="D7" t="s">
        <v>1413</v>
      </c>
      <c r="E7" t="s">
        <v>1414</v>
      </c>
      <c r="F7" t="s">
        <v>1415</v>
      </c>
      <c r="G7" s="2">
        <v>45892.439583333333</v>
      </c>
      <c r="H7">
        <v>213</v>
      </c>
    </row>
    <row r="8" spans="1:8" x14ac:dyDescent="0.2">
      <c r="A8" t="s">
        <v>1410</v>
      </c>
      <c r="B8" t="s">
        <v>1411</v>
      </c>
      <c r="C8" t="s">
        <v>1412</v>
      </c>
      <c r="D8" t="s">
        <v>1413</v>
      </c>
      <c r="E8" t="s">
        <v>1414</v>
      </c>
      <c r="F8" t="s">
        <v>1415</v>
      </c>
      <c r="G8" s="2">
        <v>45892.439583333333</v>
      </c>
      <c r="H8">
        <v>213</v>
      </c>
    </row>
    <row r="9" spans="1:8" x14ac:dyDescent="0.2">
      <c r="A9" t="s">
        <v>1410</v>
      </c>
      <c r="B9" t="s">
        <v>1411</v>
      </c>
      <c r="C9" t="s">
        <v>1412</v>
      </c>
      <c r="D9" t="s">
        <v>1413</v>
      </c>
      <c r="E9" t="s">
        <v>1414</v>
      </c>
      <c r="F9" t="s">
        <v>1415</v>
      </c>
      <c r="G9" s="2">
        <v>45892.439583333333</v>
      </c>
      <c r="H9">
        <v>213</v>
      </c>
    </row>
    <row r="10" spans="1:8" x14ac:dyDescent="0.2">
      <c r="A10" t="s">
        <v>1410</v>
      </c>
      <c r="B10" t="s">
        <v>1411</v>
      </c>
      <c r="C10" t="s">
        <v>1412</v>
      </c>
      <c r="D10" t="s">
        <v>1413</v>
      </c>
      <c r="E10" t="s">
        <v>1414</v>
      </c>
      <c r="F10" t="s">
        <v>1415</v>
      </c>
      <c r="G10" s="2">
        <v>45892.439583333333</v>
      </c>
      <c r="H10">
        <v>213</v>
      </c>
    </row>
    <row r="11" spans="1:8" x14ac:dyDescent="0.2">
      <c r="A11" t="s">
        <v>1410</v>
      </c>
      <c r="B11" t="s">
        <v>1411</v>
      </c>
      <c r="C11" t="s">
        <v>1412</v>
      </c>
      <c r="D11" t="s">
        <v>1413</v>
      </c>
      <c r="E11" t="s">
        <v>1414</v>
      </c>
      <c r="F11" t="s">
        <v>1415</v>
      </c>
      <c r="G11" s="2">
        <v>45892.439583333333</v>
      </c>
      <c r="H11">
        <v>213</v>
      </c>
    </row>
    <row r="12" spans="1:8" x14ac:dyDescent="0.2">
      <c r="A12" t="s">
        <v>1410</v>
      </c>
      <c r="B12" t="s">
        <v>1411</v>
      </c>
      <c r="C12" t="s">
        <v>1412</v>
      </c>
      <c r="D12" t="s">
        <v>1413</v>
      </c>
      <c r="E12" t="s">
        <v>1414</v>
      </c>
      <c r="F12" t="s">
        <v>1415</v>
      </c>
      <c r="G12" s="2">
        <v>45892.439583333333</v>
      </c>
      <c r="H12">
        <v>213</v>
      </c>
    </row>
    <row r="13" spans="1:8" x14ac:dyDescent="0.2">
      <c r="A13" t="s">
        <v>1410</v>
      </c>
      <c r="B13" t="s">
        <v>1411</v>
      </c>
      <c r="C13" t="s">
        <v>1412</v>
      </c>
      <c r="D13" t="s">
        <v>1413</v>
      </c>
      <c r="E13" t="s">
        <v>1414</v>
      </c>
      <c r="F13" t="s">
        <v>1415</v>
      </c>
      <c r="G13" s="2">
        <v>45892.439583333333</v>
      </c>
      <c r="H13">
        <v>213</v>
      </c>
    </row>
    <row r="14" spans="1:8" x14ac:dyDescent="0.2">
      <c r="A14" t="s">
        <v>881</v>
      </c>
      <c r="B14" t="s">
        <v>882</v>
      </c>
      <c r="C14" t="s">
        <v>911</v>
      </c>
      <c r="D14" t="s">
        <v>912</v>
      </c>
      <c r="E14" t="s">
        <v>913</v>
      </c>
      <c r="F14" t="s">
        <v>914</v>
      </c>
      <c r="G14" s="2">
        <v>45875.5</v>
      </c>
      <c r="H14">
        <v>214</v>
      </c>
    </row>
    <row r="15" spans="1:8" x14ac:dyDescent="0.2">
      <c r="A15" t="s">
        <v>881</v>
      </c>
      <c r="B15" t="s">
        <v>882</v>
      </c>
      <c r="C15" t="s">
        <v>923</v>
      </c>
      <c r="D15" t="s">
        <v>924</v>
      </c>
      <c r="E15" t="s">
        <v>925</v>
      </c>
      <c r="F15" t="s">
        <v>926</v>
      </c>
      <c r="G15" s="2">
        <v>45870.291666666657</v>
      </c>
      <c r="H15">
        <v>215</v>
      </c>
    </row>
    <row r="16" spans="1:8" x14ac:dyDescent="0.2">
      <c r="A16" t="s">
        <v>943</v>
      </c>
      <c r="B16" t="s">
        <v>1057</v>
      </c>
      <c r="C16" t="s">
        <v>1090</v>
      </c>
      <c r="D16" t="s">
        <v>1091</v>
      </c>
      <c r="E16" t="s">
        <v>1092</v>
      </c>
      <c r="F16" t="s">
        <v>1093</v>
      </c>
      <c r="G16" s="2">
        <v>45892.38958333333</v>
      </c>
      <c r="H16">
        <v>215</v>
      </c>
    </row>
    <row r="17" spans="1:8" x14ac:dyDescent="0.2">
      <c r="A17" t="s">
        <v>881</v>
      </c>
      <c r="B17" t="s">
        <v>882</v>
      </c>
      <c r="C17" t="s">
        <v>935</v>
      </c>
      <c r="D17" t="s">
        <v>936</v>
      </c>
      <c r="E17" t="s">
        <v>937</v>
      </c>
      <c r="F17" t="s">
        <v>938</v>
      </c>
      <c r="G17" s="2">
        <v>45866</v>
      </c>
      <c r="H17">
        <v>216</v>
      </c>
    </row>
    <row r="18" spans="1:8" x14ac:dyDescent="0.2">
      <c r="A18" t="s">
        <v>881</v>
      </c>
      <c r="B18" t="s">
        <v>882</v>
      </c>
      <c r="C18" t="s">
        <v>939</v>
      </c>
      <c r="D18" t="s">
        <v>940</v>
      </c>
      <c r="E18" t="s">
        <v>941</v>
      </c>
      <c r="F18" t="s">
        <v>942</v>
      </c>
      <c r="G18" s="2">
        <v>45863.25</v>
      </c>
      <c r="H18">
        <v>218</v>
      </c>
    </row>
    <row r="19" spans="1:8" x14ac:dyDescent="0.2">
      <c r="A19" t="s">
        <v>8</v>
      </c>
      <c r="B19" t="s">
        <v>9</v>
      </c>
      <c r="C19" t="s">
        <v>86</v>
      </c>
      <c r="D19" t="s">
        <v>87</v>
      </c>
      <c r="E19" t="s">
        <v>88</v>
      </c>
      <c r="F19" t="s">
        <v>89</v>
      </c>
      <c r="G19" s="2">
        <v>45879.895833333343</v>
      </c>
      <c r="H19">
        <v>219</v>
      </c>
    </row>
    <row r="20" spans="1:8" x14ac:dyDescent="0.2">
      <c r="A20" t="s">
        <v>943</v>
      </c>
      <c r="B20" t="s">
        <v>944</v>
      </c>
      <c r="C20" t="s">
        <v>969</v>
      </c>
      <c r="D20" t="s">
        <v>970</v>
      </c>
      <c r="E20" t="s">
        <v>971</v>
      </c>
      <c r="F20" t="s">
        <v>972</v>
      </c>
      <c r="G20" s="2">
        <v>45892.013194444437</v>
      </c>
      <c r="H20">
        <v>219</v>
      </c>
    </row>
    <row r="21" spans="1:8" x14ac:dyDescent="0.2">
      <c r="A21" t="s">
        <v>943</v>
      </c>
      <c r="B21" t="s">
        <v>1057</v>
      </c>
      <c r="C21" t="s">
        <v>969</v>
      </c>
      <c r="D21" t="s">
        <v>970</v>
      </c>
      <c r="E21" t="s">
        <v>971</v>
      </c>
      <c r="F21" t="s">
        <v>972</v>
      </c>
      <c r="G21" s="2">
        <v>45892.013194444437</v>
      </c>
      <c r="H21">
        <v>219</v>
      </c>
    </row>
    <row r="22" spans="1:8" x14ac:dyDescent="0.2">
      <c r="A22" t="s">
        <v>943</v>
      </c>
      <c r="B22" t="s">
        <v>944</v>
      </c>
      <c r="C22" t="s">
        <v>953</v>
      </c>
      <c r="D22" t="s">
        <v>954</v>
      </c>
      <c r="E22" t="s">
        <v>955</v>
      </c>
      <c r="F22" t="s">
        <v>956</v>
      </c>
      <c r="G22" s="2">
        <v>45892.370138888888</v>
      </c>
      <c r="H22">
        <v>223</v>
      </c>
    </row>
    <row r="23" spans="1:8" x14ac:dyDescent="0.2">
      <c r="A23" t="s">
        <v>943</v>
      </c>
      <c r="B23" t="s">
        <v>1057</v>
      </c>
      <c r="C23" t="s">
        <v>953</v>
      </c>
      <c r="D23" t="s">
        <v>954</v>
      </c>
      <c r="E23" t="s">
        <v>955</v>
      </c>
      <c r="F23" t="s">
        <v>956</v>
      </c>
      <c r="G23" s="2">
        <v>45892.370138888888</v>
      </c>
      <c r="H23">
        <v>223</v>
      </c>
    </row>
    <row r="24" spans="1:8" x14ac:dyDescent="0.2">
      <c r="A24" t="s">
        <v>943</v>
      </c>
      <c r="B24" t="s">
        <v>1223</v>
      </c>
      <c r="C24" t="s">
        <v>1248</v>
      </c>
      <c r="D24" t="s">
        <v>1249</v>
      </c>
      <c r="E24" t="s">
        <v>1250</v>
      </c>
      <c r="F24" t="s">
        <v>1251</v>
      </c>
      <c r="G24" s="2">
        <v>45884.518055555563</v>
      </c>
      <c r="H24">
        <v>226</v>
      </c>
    </row>
    <row r="25" spans="1:8" x14ac:dyDescent="0.2">
      <c r="A25" t="s">
        <v>943</v>
      </c>
      <c r="B25" t="s">
        <v>944</v>
      </c>
      <c r="C25" t="s">
        <v>1049</v>
      </c>
      <c r="D25" t="s">
        <v>1050</v>
      </c>
      <c r="E25" t="s">
        <v>1051</v>
      </c>
      <c r="F25" t="s">
        <v>1052</v>
      </c>
      <c r="G25" s="2">
        <v>45890.909722222219</v>
      </c>
      <c r="H25">
        <v>230</v>
      </c>
    </row>
    <row r="26" spans="1:8" x14ac:dyDescent="0.2">
      <c r="A26" t="s">
        <v>943</v>
      </c>
      <c r="B26" t="s">
        <v>944</v>
      </c>
      <c r="C26" t="s">
        <v>1037</v>
      </c>
      <c r="D26" t="s">
        <v>1038</v>
      </c>
      <c r="E26" t="s">
        <v>1039</v>
      </c>
      <c r="F26" t="s">
        <v>1040</v>
      </c>
      <c r="G26" s="2">
        <v>45891.620833333327</v>
      </c>
      <c r="H26">
        <v>236</v>
      </c>
    </row>
    <row r="27" spans="1:8" x14ac:dyDescent="0.2">
      <c r="A27" t="s">
        <v>943</v>
      </c>
      <c r="B27" t="s">
        <v>944</v>
      </c>
      <c r="C27" t="s">
        <v>1025</v>
      </c>
      <c r="D27" t="s">
        <v>1026</v>
      </c>
      <c r="E27" t="s">
        <v>1027</v>
      </c>
      <c r="F27" t="s">
        <v>1028</v>
      </c>
      <c r="G27" s="2">
        <v>45891.692361111112</v>
      </c>
      <c r="H27">
        <v>236</v>
      </c>
    </row>
    <row r="28" spans="1:8" x14ac:dyDescent="0.2">
      <c r="A28" t="s">
        <v>943</v>
      </c>
      <c r="B28" t="s">
        <v>1057</v>
      </c>
      <c r="C28" t="s">
        <v>1130</v>
      </c>
      <c r="D28" t="s">
        <v>1131</v>
      </c>
      <c r="E28" t="s">
        <v>1132</v>
      </c>
      <c r="F28" t="s">
        <v>1133</v>
      </c>
      <c r="G28" s="2">
        <v>45891.813888888893</v>
      </c>
      <c r="H28">
        <v>237</v>
      </c>
    </row>
    <row r="29" spans="1:8" x14ac:dyDescent="0.2">
      <c r="A29" t="s">
        <v>8</v>
      </c>
      <c r="B29" t="s">
        <v>208</v>
      </c>
      <c r="C29" t="s">
        <v>301</v>
      </c>
      <c r="D29" t="s">
        <v>302</v>
      </c>
      <c r="E29" t="s">
        <v>303</v>
      </c>
      <c r="F29" t="s">
        <v>304</v>
      </c>
      <c r="G29" s="2">
        <v>45651.689583333333</v>
      </c>
      <c r="H29">
        <v>237</v>
      </c>
    </row>
    <row r="30" spans="1:8" x14ac:dyDescent="0.2">
      <c r="A30" t="s">
        <v>943</v>
      </c>
      <c r="B30" t="s">
        <v>1057</v>
      </c>
      <c r="C30" t="s">
        <v>1110</v>
      </c>
      <c r="D30" t="s">
        <v>1111</v>
      </c>
      <c r="E30" t="s">
        <v>1112</v>
      </c>
      <c r="F30" t="s">
        <v>1113</v>
      </c>
      <c r="G30" s="2">
        <v>45891.850694444453</v>
      </c>
      <c r="H30">
        <v>239</v>
      </c>
    </row>
    <row r="31" spans="1:8" x14ac:dyDescent="0.2">
      <c r="A31" t="s">
        <v>881</v>
      </c>
      <c r="B31" t="s">
        <v>882</v>
      </c>
      <c r="C31" t="s">
        <v>949</v>
      </c>
      <c r="D31" t="s">
        <v>950</v>
      </c>
      <c r="E31" t="s">
        <v>951</v>
      </c>
      <c r="F31" t="s">
        <v>952</v>
      </c>
      <c r="G31" s="2">
        <v>45862.291666666657</v>
      </c>
      <c r="H31">
        <v>240</v>
      </c>
    </row>
    <row r="32" spans="1:8" x14ac:dyDescent="0.2">
      <c r="A32" t="s">
        <v>943</v>
      </c>
      <c r="B32" t="s">
        <v>944</v>
      </c>
      <c r="C32" t="s">
        <v>1009</v>
      </c>
      <c r="D32" t="s">
        <v>1010</v>
      </c>
      <c r="E32" t="s">
        <v>1011</v>
      </c>
      <c r="F32" t="s">
        <v>1012</v>
      </c>
      <c r="G32" s="2">
        <v>45891.729166666657</v>
      </c>
      <c r="H32">
        <v>242</v>
      </c>
    </row>
    <row r="33" spans="1:8" x14ac:dyDescent="0.2">
      <c r="A33" t="s">
        <v>943</v>
      </c>
      <c r="B33" t="s">
        <v>944</v>
      </c>
      <c r="C33" t="s">
        <v>1005</v>
      </c>
      <c r="D33" t="s">
        <v>1006</v>
      </c>
      <c r="E33" t="s">
        <v>1007</v>
      </c>
      <c r="F33" t="s">
        <v>1008</v>
      </c>
      <c r="G33" s="2">
        <v>45891.74722222222</v>
      </c>
      <c r="H33">
        <v>247</v>
      </c>
    </row>
    <row r="34" spans="1:8" x14ac:dyDescent="0.2">
      <c r="A34" t="s">
        <v>8</v>
      </c>
      <c r="B34" t="s">
        <v>305</v>
      </c>
      <c r="C34" t="s">
        <v>338</v>
      </c>
      <c r="D34" t="s">
        <v>339</v>
      </c>
      <c r="E34" t="s">
        <v>340</v>
      </c>
      <c r="F34" t="s">
        <v>341</v>
      </c>
      <c r="G34" s="2">
        <v>45879.375</v>
      </c>
      <c r="H34">
        <v>251</v>
      </c>
    </row>
    <row r="35" spans="1:8" x14ac:dyDescent="0.2">
      <c r="A35" t="s">
        <v>881</v>
      </c>
      <c r="B35" t="s">
        <v>882</v>
      </c>
      <c r="C35" t="s">
        <v>895</v>
      </c>
      <c r="D35" t="s">
        <v>896</v>
      </c>
      <c r="E35" t="s">
        <v>897</v>
      </c>
      <c r="F35" t="s">
        <v>898</v>
      </c>
      <c r="G35" s="2">
        <v>45890</v>
      </c>
      <c r="H35">
        <v>252</v>
      </c>
    </row>
    <row r="36" spans="1:8" x14ac:dyDescent="0.2">
      <c r="A36" t="s">
        <v>943</v>
      </c>
      <c r="B36" t="s">
        <v>1057</v>
      </c>
      <c r="C36" t="s">
        <v>1074</v>
      </c>
      <c r="D36" t="s">
        <v>1075</v>
      </c>
      <c r="E36" t="s">
        <v>1076</v>
      </c>
      <c r="F36" t="s">
        <v>1077</v>
      </c>
      <c r="G36" s="2">
        <v>45892.40347222222</v>
      </c>
      <c r="H36">
        <v>255</v>
      </c>
    </row>
    <row r="37" spans="1:8" x14ac:dyDescent="0.2">
      <c r="A37" t="s">
        <v>943</v>
      </c>
      <c r="B37" t="s">
        <v>1057</v>
      </c>
      <c r="C37" t="s">
        <v>1126</v>
      </c>
      <c r="D37" t="s">
        <v>1127</v>
      </c>
      <c r="E37" t="s">
        <v>1128</v>
      </c>
      <c r="F37" t="s">
        <v>1129</v>
      </c>
      <c r="G37" s="2">
        <v>45891.81527777778</v>
      </c>
      <c r="H37">
        <v>256</v>
      </c>
    </row>
    <row r="38" spans="1:8" x14ac:dyDescent="0.2">
      <c r="A38" t="s">
        <v>943</v>
      </c>
      <c r="B38" t="s">
        <v>1057</v>
      </c>
      <c r="C38" t="s">
        <v>1070</v>
      </c>
      <c r="D38" t="s">
        <v>1071</v>
      </c>
      <c r="E38" t="s">
        <v>1072</v>
      </c>
      <c r="F38" t="s">
        <v>1073</v>
      </c>
      <c r="G38" s="2">
        <v>45892.695138888892</v>
      </c>
      <c r="H38">
        <v>261</v>
      </c>
    </row>
    <row r="39" spans="1:8" x14ac:dyDescent="0.2">
      <c r="A39" t="s">
        <v>881</v>
      </c>
      <c r="B39" t="s">
        <v>882</v>
      </c>
      <c r="C39" t="s">
        <v>931</v>
      </c>
      <c r="D39" t="s">
        <v>932</v>
      </c>
      <c r="E39" t="s">
        <v>933</v>
      </c>
      <c r="F39" t="s">
        <v>934</v>
      </c>
      <c r="G39" s="2">
        <v>45868.252083333333</v>
      </c>
      <c r="H39">
        <v>263</v>
      </c>
    </row>
    <row r="40" spans="1:8" x14ac:dyDescent="0.2">
      <c r="A40" t="s">
        <v>943</v>
      </c>
      <c r="B40" t="s">
        <v>944</v>
      </c>
      <c r="C40" t="s">
        <v>977</v>
      </c>
      <c r="D40" t="s">
        <v>978</v>
      </c>
      <c r="E40" t="s">
        <v>979</v>
      </c>
      <c r="F40" t="s">
        <v>980</v>
      </c>
      <c r="G40" s="2">
        <v>45891.818749999999</v>
      </c>
      <c r="H40">
        <v>263</v>
      </c>
    </row>
    <row r="41" spans="1:8" x14ac:dyDescent="0.2">
      <c r="A41" t="s">
        <v>943</v>
      </c>
      <c r="B41" t="s">
        <v>1057</v>
      </c>
      <c r="C41" t="s">
        <v>977</v>
      </c>
      <c r="D41" t="s">
        <v>978</v>
      </c>
      <c r="E41" t="s">
        <v>979</v>
      </c>
      <c r="F41" t="s">
        <v>980</v>
      </c>
      <c r="G41" s="2">
        <v>45891.818749999999</v>
      </c>
      <c r="H41">
        <v>263</v>
      </c>
    </row>
    <row r="42" spans="1:8" x14ac:dyDescent="0.2">
      <c r="A42" t="s">
        <v>370</v>
      </c>
      <c r="B42" t="s">
        <v>371</v>
      </c>
      <c r="C42" t="s">
        <v>420</v>
      </c>
      <c r="D42" t="s">
        <v>421</v>
      </c>
      <c r="E42" t="s">
        <v>422</v>
      </c>
      <c r="F42" t="s">
        <v>423</v>
      </c>
      <c r="G42" s="2">
        <v>45890.723611111112</v>
      </c>
      <c r="H42">
        <v>264</v>
      </c>
    </row>
    <row r="43" spans="1:8" x14ac:dyDescent="0.2">
      <c r="A43" t="s">
        <v>8</v>
      </c>
      <c r="B43" t="s">
        <v>94</v>
      </c>
      <c r="C43" t="s">
        <v>135</v>
      </c>
      <c r="D43" t="s">
        <v>136</v>
      </c>
      <c r="E43" t="s">
        <v>137</v>
      </c>
      <c r="F43" t="s">
        <v>138</v>
      </c>
      <c r="G43" s="2">
        <v>45887.375</v>
      </c>
      <c r="H43">
        <v>268</v>
      </c>
    </row>
    <row r="44" spans="1:8" x14ac:dyDescent="0.2">
      <c r="A44" t="s">
        <v>943</v>
      </c>
      <c r="B44" t="s">
        <v>1057</v>
      </c>
      <c r="C44" t="s">
        <v>1078</v>
      </c>
      <c r="D44" t="s">
        <v>1079</v>
      </c>
      <c r="E44" t="s">
        <v>1080</v>
      </c>
      <c r="F44" t="s">
        <v>1081</v>
      </c>
      <c r="G44" s="2">
        <v>45892.462500000001</v>
      </c>
      <c r="H44">
        <v>268</v>
      </c>
    </row>
    <row r="45" spans="1:8" x14ac:dyDescent="0.2">
      <c r="A45" t="s">
        <v>943</v>
      </c>
      <c r="B45" t="s">
        <v>944</v>
      </c>
      <c r="C45" t="s">
        <v>961</v>
      </c>
      <c r="D45" t="s">
        <v>962</v>
      </c>
      <c r="E45" t="s">
        <v>963</v>
      </c>
      <c r="F45" t="s">
        <v>964</v>
      </c>
      <c r="G45" s="2">
        <v>45892.365277777782</v>
      </c>
      <c r="H45">
        <v>272</v>
      </c>
    </row>
    <row r="46" spans="1:8" x14ac:dyDescent="0.2">
      <c r="A46" t="s">
        <v>943</v>
      </c>
      <c r="B46" t="s">
        <v>1057</v>
      </c>
      <c r="C46" t="s">
        <v>961</v>
      </c>
      <c r="D46" t="s">
        <v>962</v>
      </c>
      <c r="E46" t="s">
        <v>963</v>
      </c>
      <c r="F46" t="s">
        <v>964</v>
      </c>
      <c r="G46" s="2">
        <v>45892.365277777782</v>
      </c>
      <c r="H46">
        <v>272</v>
      </c>
    </row>
    <row r="47" spans="1:8" x14ac:dyDescent="0.2">
      <c r="A47" t="s">
        <v>943</v>
      </c>
      <c r="B47" t="s">
        <v>944</v>
      </c>
      <c r="C47" t="s">
        <v>1029</v>
      </c>
      <c r="D47" t="s">
        <v>1030</v>
      </c>
      <c r="E47" t="s">
        <v>1031</v>
      </c>
      <c r="F47" t="s">
        <v>1032</v>
      </c>
      <c r="G47" s="2">
        <v>45891.701388888891</v>
      </c>
      <c r="H47">
        <v>274</v>
      </c>
    </row>
    <row r="48" spans="1:8" x14ac:dyDescent="0.2">
      <c r="A48" t="s">
        <v>943</v>
      </c>
      <c r="B48" t="s">
        <v>944</v>
      </c>
      <c r="C48" t="s">
        <v>973</v>
      </c>
      <c r="D48" t="s">
        <v>974</v>
      </c>
      <c r="E48" t="s">
        <v>975</v>
      </c>
      <c r="F48" t="s">
        <v>976</v>
      </c>
      <c r="G48" s="2">
        <v>45891.879166666673</v>
      </c>
      <c r="H48">
        <v>276</v>
      </c>
    </row>
    <row r="49" spans="1:8" x14ac:dyDescent="0.2">
      <c r="A49" t="s">
        <v>943</v>
      </c>
      <c r="B49" t="s">
        <v>1057</v>
      </c>
      <c r="C49" t="s">
        <v>973</v>
      </c>
      <c r="D49" t="s">
        <v>974</v>
      </c>
      <c r="E49" t="s">
        <v>975</v>
      </c>
      <c r="F49" t="s">
        <v>976</v>
      </c>
      <c r="G49" s="2">
        <v>45891.879166666673</v>
      </c>
      <c r="H49">
        <v>276</v>
      </c>
    </row>
    <row r="50" spans="1:8" x14ac:dyDescent="0.2">
      <c r="A50" t="s">
        <v>881</v>
      </c>
      <c r="B50" t="s">
        <v>882</v>
      </c>
      <c r="C50" t="s">
        <v>903</v>
      </c>
      <c r="D50" t="s">
        <v>904</v>
      </c>
      <c r="E50" t="s">
        <v>905</v>
      </c>
      <c r="F50" t="s">
        <v>906</v>
      </c>
      <c r="G50" s="2">
        <v>45879.25</v>
      </c>
      <c r="H50">
        <v>279</v>
      </c>
    </row>
    <row r="51" spans="1:8" x14ac:dyDescent="0.2">
      <c r="A51" t="s">
        <v>943</v>
      </c>
      <c r="B51" t="s">
        <v>944</v>
      </c>
      <c r="C51" t="s">
        <v>1033</v>
      </c>
      <c r="D51" t="s">
        <v>1034</v>
      </c>
      <c r="E51" t="s">
        <v>1035</v>
      </c>
      <c r="F51" t="s">
        <v>1036</v>
      </c>
      <c r="G51" s="2">
        <v>45891.640972222223</v>
      </c>
      <c r="H51">
        <v>282</v>
      </c>
    </row>
    <row r="52" spans="1:8" x14ac:dyDescent="0.2">
      <c r="A52" t="s">
        <v>881</v>
      </c>
      <c r="B52" t="s">
        <v>882</v>
      </c>
      <c r="C52" t="s">
        <v>899</v>
      </c>
      <c r="D52" t="s">
        <v>900</v>
      </c>
      <c r="E52" t="s">
        <v>901</v>
      </c>
      <c r="F52" t="s">
        <v>902</v>
      </c>
      <c r="G52" s="2">
        <v>45886.208333333343</v>
      </c>
      <c r="H52">
        <v>284</v>
      </c>
    </row>
    <row r="53" spans="1:8" x14ac:dyDescent="0.2">
      <c r="A53" t="s">
        <v>943</v>
      </c>
      <c r="B53" t="s">
        <v>1223</v>
      </c>
      <c r="C53" t="s">
        <v>1236</v>
      </c>
      <c r="D53" t="s">
        <v>1237</v>
      </c>
      <c r="E53" t="s">
        <v>1238</v>
      </c>
      <c r="F53" t="s">
        <v>1239</v>
      </c>
      <c r="G53" s="2">
        <v>45889.650694444441</v>
      </c>
      <c r="H53">
        <v>287</v>
      </c>
    </row>
    <row r="54" spans="1:8" x14ac:dyDescent="0.2">
      <c r="A54" t="s">
        <v>943</v>
      </c>
      <c r="B54" t="s">
        <v>1057</v>
      </c>
      <c r="C54" t="s">
        <v>1094</v>
      </c>
      <c r="D54" t="s">
        <v>1095</v>
      </c>
      <c r="E54" t="s">
        <v>1096</v>
      </c>
      <c r="F54" t="s">
        <v>1097</v>
      </c>
      <c r="G54" s="2">
        <v>45891.95</v>
      </c>
      <c r="H54">
        <v>290</v>
      </c>
    </row>
    <row r="55" spans="1:8" x14ac:dyDescent="0.2">
      <c r="A55" t="s">
        <v>8</v>
      </c>
      <c r="B55" t="s">
        <v>208</v>
      </c>
      <c r="C55" t="s">
        <v>273</v>
      </c>
      <c r="D55" t="s">
        <v>274</v>
      </c>
      <c r="E55" t="s">
        <v>275</v>
      </c>
      <c r="F55" t="s">
        <v>276</v>
      </c>
      <c r="G55" s="2">
        <v>45659.375</v>
      </c>
      <c r="H55">
        <v>296</v>
      </c>
    </row>
    <row r="56" spans="1:8" x14ac:dyDescent="0.2">
      <c r="A56" t="s">
        <v>8</v>
      </c>
      <c r="B56" t="s">
        <v>208</v>
      </c>
      <c r="C56" t="s">
        <v>229</v>
      </c>
      <c r="D56" t="s">
        <v>230</v>
      </c>
      <c r="E56" t="s">
        <v>231</v>
      </c>
      <c r="F56" t="s">
        <v>232</v>
      </c>
      <c r="G56" s="2">
        <v>45843.345833333333</v>
      </c>
      <c r="H56">
        <v>296</v>
      </c>
    </row>
    <row r="57" spans="1:8" x14ac:dyDescent="0.2">
      <c r="A57" t="s">
        <v>943</v>
      </c>
      <c r="B57" t="s">
        <v>944</v>
      </c>
      <c r="C57" t="s">
        <v>993</v>
      </c>
      <c r="D57" t="s">
        <v>994</v>
      </c>
      <c r="E57" t="s">
        <v>995</v>
      </c>
      <c r="F57" t="s">
        <v>996</v>
      </c>
      <c r="G57" s="2">
        <v>45891.758333333331</v>
      </c>
      <c r="H57">
        <v>297</v>
      </c>
    </row>
    <row r="58" spans="1:8" x14ac:dyDescent="0.2">
      <c r="A58" t="s">
        <v>8</v>
      </c>
      <c r="B58" t="s">
        <v>94</v>
      </c>
      <c r="C58" t="s">
        <v>107</v>
      </c>
      <c r="D58" t="s">
        <v>108</v>
      </c>
      <c r="E58" t="s">
        <v>109</v>
      </c>
      <c r="F58" t="s">
        <v>110</v>
      </c>
      <c r="G58" s="2">
        <v>45891.526388888888</v>
      </c>
      <c r="H58">
        <v>297</v>
      </c>
    </row>
    <row r="59" spans="1:8" x14ac:dyDescent="0.2">
      <c r="A59" t="s">
        <v>943</v>
      </c>
      <c r="B59" t="s">
        <v>944</v>
      </c>
      <c r="C59" t="s">
        <v>1021</v>
      </c>
      <c r="D59" t="s">
        <v>1022</v>
      </c>
      <c r="E59" t="s">
        <v>1023</v>
      </c>
      <c r="F59" t="s">
        <v>1024</v>
      </c>
      <c r="G59" s="2">
        <v>45891.683333333327</v>
      </c>
      <c r="H59">
        <v>302</v>
      </c>
    </row>
    <row r="60" spans="1:8" x14ac:dyDescent="0.2">
      <c r="A60" t="s">
        <v>8</v>
      </c>
      <c r="B60" t="s">
        <v>147</v>
      </c>
      <c r="C60" t="s">
        <v>213</v>
      </c>
      <c r="D60" t="s">
        <v>214</v>
      </c>
      <c r="E60" t="s">
        <v>215</v>
      </c>
      <c r="F60" t="s">
        <v>216</v>
      </c>
      <c r="G60" s="2">
        <v>45880.460416666669</v>
      </c>
      <c r="H60">
        <v>306</v>
      </c>
    </row>
    <row r="61" spans="1:8" x14ac:dyDescent="0.2">
      <c r="A61" t="s">
        <v>943</v>
      </c>
      <c r="B61" t="s">
        <v>944</v>
      </c>
      <c r="C61" t="s">
        <v>997</v>
      </c>
      <c r="D61" t="s">
        <v>998</v>
      </c>
      <c r="E61" t="s">
        <v>999</v>
      </c>
      <c r="F61" t="s">
        <v>1000</v>
      </c>
      <c r="G61" s="2">
        <v>45891.736805555563</v>
      </c>
      <c r="H61">
        <v>308</v>
      </c>
    </row>
    <row r="62" spans="1:8" x14ac:dyDescent="0.2">
      <c r="A62" t="s">
        <v>8</v>
      </c>
      <c r="B62" t="s">
        <v>208</v>
      </c>
      <c r="C62" t="s">
        <v>285</v>
      </c>
      <c r="D62" t="s">
        <v>286</v>
      </c>
      <c r="E62" t="s">
        <v>287</v>
      </c>
      <c r="F62" t="s">
        <v>288</v>
      </c>
      <c r="G62" s="2">
        <v>45618.666666666657</v>
      </c>
      <c r="H62">
        <v>311</v>
      </c>
    </row>
    <row r="63" spans="1:8" x14ac:dyDescent="0.2">
      <c r="A63" t="s">
        <v>943</v>
      </c>
      <c r="B63" t="s">
        <v>1223</v>
      </c>
      <c r="C63" t="s">
        <v>1284</v>
      </c>
      <c r="D63" t="s">
        <v>1285</v>
      </c>
      <c r="E63" t="s">
        <v>1286</v>
      </c>
      <c r="F63" t="s">
        <v>1287</v>
      </c>
      <c r="G63" s="2">
        <v>45877.402083333327</v>
      </c>
      <c r="H63">
        <v>311</v>
      </c>
    </row>
    <row r="64" spans="1:8" x14ac:dyDescent="0.2">
      <c r="A64" t="s">
        <v>943</v>
      </c>
      <c r="B64" t="s">
        <v>1057</v>
      </c>
      <c r="C64" t="s">
        <v>1102</v>
      </c>
      <c r="D64" t="s">
        <v>1103</v>
      </c>
      <c r="E64" t="s">
        <v>1104</v>
      </c>
      <c r="F64" t="s">
        <v>1105</v>
      </c>
      <c r="G64" s="2">
        <v>45891.865972222222</v>
      </c>
      <c r="H64">
        <v>313</v>
      </c>
    </row>
    <row r="65" spans="1:8" x14ac:dyDescent="0.2">
      <c r="A65" t="s">
        <v>943</v>
      </c>
      <c r="B65" t="s">
        <v>1057</v>
      </c>
      <c r="C65" t="s">
        <v>1134</v>
      </c>
      <c r="D65" t="s">
        <v>1135</v>
      </c>
      <c r="E65" t="s">
        <v>1136</v>
      </c>
      <c r="F65" t="s">
        <v>1137</v>
      </c>
      <c r="G65" s="2">
        <v>45891.80972222222</v>
      </c>
      <c r="H65">
        <v>318</v>
      </c>
    </row>
    <row r="66" spans="1:8" x14ac:dyDescent="0.2">
      <c r="A66" t="s">
        <v>943</v>
      </c>
      <c r="B66" t="s">
        <v>1057</v>
      </c>
      <c r="C66" t="s">
        <v>1098</v>
      </c>
      <c r="D66" t="s">
        <v>1099</v>
      </c>
      <c r="E66" t="s">
        <v>1100</v>
      </c>
      <c r="F66" t="s">
        <v>1101</v>
      </c>
      <c r="G66" s="2">
        <v>45891.869444444441</v>
      </c>
      <c r="H66">
        <v>319</v>
      </c>
    </row>
    <row r="67" spans="1:8" x14ac:dyDescent="0.2">
      <c r="A67" t="s">
        <v>370</v>
      </c>
      <c r="B67" t="s">
        <v>723</v>
      </c>
      <c r="C67" t="s">
        <v>736</v>
      </c>
      <c r="D67" t="s">
        <v>737</v>
      </c>
      <c r="E67" t="s">
        <v>738</v>
      </c>
      <c r="F67" t="s">
        <v>739</v>
      </c>
      <c r="G67" s="2">
        <v>45891.4</v>
      </c>
      <c r="H67">
        <v>320</v>
      </c>
    </row>
    <row r="68" spans="1:8" x14ac:dyDescent="0.2">
      <c r="A68" t="s">
        <v>370</v>
      </c>
      <c r="B68" t="s">
        <v>634</v>
      </c>
      <c r="C68" t="s">
        <v>703</v>
      </c>
      <c r="D68" t="s">
        <v>704</v>
      </c>
      <c r="E68" t="s">
        <v>705</v>
      </c>
      <c r="F68" t="s">
        <v>706</v>
      </c>
      <c r="G68" s="2">
        <v>45883.472916666673</v>
      </c>
      <c r="H68">
        <v>322</v>
      </c>
    </row>
    <row r="69" spans="1:8" x14ac:dyDescent="0.2">
      <c r="A69" t="s">
        <v>943</v>
      </c>
      <c r="B69" t="s">
        <v>1057</v>
      </c>
      <c r="C69" t="s">
        <v>1066</v>
      </c>
      <c r="D69" t="s">
        <v>1067</v>
      </c>
      <c r="E69" t="s">
        <v>1068</v>
      </c>
      <c r="F69" t="s">
        <v>1069</v>
      </c>
      <c r="G69" s="2">
        <v>45892.509027777778</v>
      </c>
      <c r="H69">
        <v>325</v>
      </c>
    </row>
    <row r="70" spans="1:8" x14ac:dyDescent="0.2">
      <c r="A70" t="s">
        <v>1410</v>
      </c>
      <c r="B70" t="s">
        <v>1428</v>
      </c>
      <c r="C70" t="s">
        <v>1441</v>
      </c>
      <c r="D70" t="s">
        <v>1442</v>
      </c>
      <c r="E70" t="s">
        <v>1443</v>
      </c>
      <c r="F70" t="s">
        <v>1444</v>
      </c>
      <c r="G70" s="2">
        <v>45881.611805555563</v>
      </c>
      <c r="H70">
        <v>329</v>
      </c>
    </row>
    <row r="71" spans="1:8" x14ac:dyDescent="0.2">
      <c r="A71" t="s">
        <v>881</v>
      </c>
      <c r="B71" t="s">
        <v>882</v>
      </c>
      <c r="C71" t="s">
        <v>883</v>
      </c>
      <c r="D71" t="s">
        <v>884</v>
      </c>
      <c r="E71" t="s">
        <v>885</v>
      </c>
      <c r="F71" t="s">
        <v>886</v>
      </c>
      <c r="G71" s="2">
        <v>45891.25</v>
      </c>
      <c r="H71">
        <v>330</v>
      </c>
    </row>
    <row r="72" spans="1:8" x14ac:dyDescent="0.2">
      <c r="A72" t="s">
        <v>370</v>
      </c>
      <c r="B72" t="s">
        <v>634</v>
      </c>
      <c r="C72" t="s">
        <v>728</v>
      </c>
      <c r="D72" t="s">
        <v>729</v>
      </c>
      <c r="E72" t="s">
        <v>730</v>
      </c>
      <c r="F72" t="s">
        <v>731</v>
      </c>
      <c r="G72" s="2">
        <v>45877.397916666669</v>
      </c>
      <c r="H72">
        <v>331</v>
      </c>
    </row>
    <row r="73" spans="1:8" x14ac:dyDescent="0.2">
      <c r="A73" t="s">
        <v>943</v>
      </c>
      <c r="B73" t="s">
        <v>1057</v>
      </c>
      <c r="C73" t="s">
        <v>1082</v>
      </c>
      <c r="D73" t="s">
        <v>1083</v>
      </c>
      <c r="E73" t="s">
        <v>1084</v>
      </c>
      <c r="F73" t="s">
        <v>1085</v>
      </c>
      <c r="G73" s="2">
        <v>45892.42083333333</v>
      </c>
      <c r="H73">
        <v>332</v>
      </c>
    </row>
    <row r="74" spans="1:8" x14ac:dyDescent="0.2">
      <c r="A74" t="s">
        <v>8</v>
      </c>
      <c r="B74" t="s">
        <v>147</v>
      </c>
      <c r="C74" t="s">
        <v>160</v>
      </c>
      <c r="D74" t="s">
        <v>161</v>
      </c>
      <c r="E74" t="s">
        <v>162</v>
      </c>
      <c r="F74" t="s">
        <v>163</v>
      </c>
      <c r="G74" s="2">
        <v>45891.491666666669</v>
      </c>
      <c r="H74">
        <v>343</v>
      </c>
    </row>
    <row r="75" spans="1:8" x14ac:dyDescent="0.2">
      <c r="A75" t="s">
        <v>370</v>
      </c>
      <c r="B75" t="s">
        <v>634</v>
      </c>
      <c r="C75" t="s">
        <v>651</v>
      </c>
      <c r="D75" t="s">
        <v>652</v>
      </c>
      <c r="E75" t="s">
        <v>653</v>
      </c>
      <c r="F75" t="s">
        <v>654</v>
      </c>
      <c r="G75" s="2">
        <v>45889.818055555559</v>
      </c>
      <c r="H75">
        <v>344</v>
      </c>
    </row>
    <row r="76" spans="1:8" x14ac:dyDescent="0.2">
      <c r="A76" t="s">
        <v>943</v>
      </c>
      <c r="B76" t="s">
        <v>1057</v>
      </c>
      <c r="C76" t="s">
        <v>1118</v>
      </c>
      <c r="D76" t="s">
        <v>1119</v>
      </c>
      <c r="E76" t="s">
        <v>1120</v>
      </c>
      <c r="F76" t="s">
        <v>1121</v>
      </c>
      <c r="G76" s="2">
        <v>45891.822222222218</v>
      </c>
      <c r="H76">
        <v>346</v>
      </c>
    </row>
    <row r="77" spans="1:8" x14ac:dyDescent="0.2">
      <c r="A77" t="s">
        <v>943</v>
      </c>
      <c r="B77" t="s">
        <v>1057</v>
      </c>
      <c r="C77" t="s">
        <v>1062</v>
      </c>
      <c r="D77" t="s">
        <v>1063</v>
      </c>
      <c r="E77" t="s">
        <v>1064</v>
      </c>
      <c r="F77" t="s">
        <v>1065</v>
      </c>
      <c r="G77" s="2">
        <v>45892.55972222222</v>
      </c>
      <c r="H77">
        <v>351</v>
      </c>
    </row>
    <row r="78" spans="1:8" x14ac:dyDescent="0.2">
      <c r="A78" t="s">
        <v>370</v>
      </c>
      <c r="B78" t="s">
        <v>723</v>
      </c>
      <c r="C78" t="s">
        <v>804</v>
      </c>
      <c r="D78" t="s">
        <v>805</v>
      </c>
      <c r="E78" t="s">
        <v>806</v>
      </c>
      <c r="F78" t="s">
        <v>807</v>
      </c>
      <c r="G78" s="2">
        <v>45887.808333333327</v>
      </c>
      <c r="H78">
        <v>352</v>
      </c>
    </row>
    <row r="79" spans="1:8" x14ac:dyDescent="0.2">
      <c r="A79" t="s">
        <v>370</v>
      </c>
      <c r="B79" t="s">
        <v>808</v>
      </c>
      <c r="C79" t="s">
        <v>849</v>
      </c>
      <c r="D79" t="s">
        <v>850</v>
      </c>
      <c r="E79" t="s">
        <v>851</v>
      </c>
      <c r="F79" t="s">
        <v>852</v>
      </c>
      <c r="G79" s="2">
        <v>45883.214583333327</v>
      </c>
      <c r="H79">
        <v>352</v>
      </c>
    </row>
    <row r="80" spans="1:8" x14ac:dyDescent="0.2">
      <c r="A80" t="s">
        <v>370</v>
      </c>
      <c r="B80" t="s">
        <v>634</v>
      </c>
      <c r="C80" t="s">
        <v>675</v>
      </c>
      <c r="D80" t="s">
        <v>676</v>
      </c>
      <c r="E80" t="s">
        <v>677</v>
      </c>
      <c r="F80" t="s">
        <v>678</v>
      </c>
      <c r="G80" s="2">
        <v>45887.252083333333</v>
      </c>
      <c r="H80">
        <v>352</v>
      </c>
    </row>
    <row r="81" spans="1:8" x14ac:dyDescent="0.2">
      <c r="A81" t="s">
        <v>370</v>
      </c>
      <c r="B81" t="s">
        <v>634</v>
      </c>
      <c r="C81" t="s">
        <v>687</v>
      </c>
      <c r="D81" t="s">
        <v>688</v>
      </c>
      <c r="E81" t="s">
        <v>689</v>
      </c>
      <c r="F81" t="s">
        <v>690</v>
      </c>
      <c r="G81" s="2">
        <v>45885.451388888891</v>
      </c>
      <c r="H81">
        <v>359</v>
      </c>
    </row>
    <row r="82" spans="1:8" x14ac:dyDescent="0.2">
      <c r="A82" t="s">
        <v>943</v>
      </c>
      <c r="B82" t="s">
        <v>944</v>
      </c>
      <c r="C82" t="s">
        <v>1013</v>
      </c>
      <c r="D82" t="s">
        <v>1014</v>
      </c>
      <c r="E82" t="s">
        <v>1015</v>
      </c>
      <c r="F82" t="s">
        <v>1016</v>
      </c>
      <c r="G82" s="2">
        <v>45891.726388888892</v>
      </c>
      <c r="H82">
        <v>359</v>
      </c>
    </row>
    <row r="83" spans="1:8" x14ac:dyDescent="0.2">
      <c r="A83" t="s">
        <v>370</v>
      </c>
      <c r="B83" t="s">
        <v>634</v>
      </c>
      <c r="C83" t="s">
        <v>671</v>
      </c>
      <c r="D83" t="s">
        <v>672</v>
      </c>
      <c r="E83" t="s">
        <v>673</v>
      </c>
      <c r="F83" t="s">
        <v>674</v>
      </c>
      <c r="G83" s="2">
        <v>45888.279166666667</v>
      </c>
      <c r="H83">
        <v>359</v>
      </c>
    </row>
    <row r="84" spans="1:8" x14ac:dyDescent="0.2">
      <c r="A84" t="s">
        <v>881</v>
      </c>
      <c r="B84" t="s">
        <v>882</v>
      </c>
      <c r="C84" t="s">
        <v>927</v>
      </c>
      <c r="D84" t="s">
        <v>928</v>
      </c>
      <c r="E84" t="s">
        <v>929</v>
      </c>
      <c r="F84" t="s">
        <v>930</v>
      </c>
      <c r="G84" s="2">
        <v>45867.4</v>
      </c>
      <c r="H84">
        <v>362</v>
      </c>
    </row>
    <row r="85" spans="1:8" x14ac:dyDescent="0.2">
      <c r="A85" t="s">
        <v>370</v>
      </c>
      <c r="B85" t="s">
        <v>480</v>
      </c>
      <c r="C85" t="s">
        <v>521</v>
      </c>
      <c r="D85" t="s">
        <v>522</v>
      </c>
      <c r="E85" t="s">
        <v>523</v>
      </c>
      <c r="F85" t="s">
        <v>524</v>
      </c>
      <c r="G85" s="2">
        <v>45892.436111111107</v>
      </c>
      <c r="H85">
        <v>367</v>
      </c>
    </row>
    <row r="86" spans="1:8" x14ac:dyDescent="0.2">
      <c r="A86" t="s">
        <v>370</v>
      </c>
      <c r="B86" t="s">
        <v>723</v>
      </c>
      <c r="C86" t="s">
        <v>521</v>
      </c>
      <c r="D86" t="s">
        <v>522</v>
      </c>
      <c r="E86" t="s">
        <v>523</v>
      </c>
      <c r="F86" t="s">
        <v>524</v>
      </c>
      <c r="G86" s="2">
        <v>45892.436111111107</v>
      </c>
      <c r="H86">
        <v>367</v>
      </c>
    </row>
    <row r="87" spans="1:8" x14ac:dyDescent="0.2">
      <c r="A87" t="s">
        <v>370</v>
      </c>
      <c r="B87" t="s">
        <v>634</v>
      </c>
      <c r="C87" t="s">
        <v>711</v>
      </c>
      <c r="D87" t="s">
        <v>712</v>
      </c>
      <c r="E87" t="s">
        <v>713</v>
      </c>
      <c r="F87" t="s">
        <v>714</v>
      </c>
      <c r="G87" s="2">
        <v>45882.388194444437</v>
      </c>
      <c r="H87">
        <v>368</v>
      </c>
    </row>
    <row r="88" spans="1:8" x14ac:dyDescent="0.2">
      <c r="A88" t="s">
        <v>370</v>
      </c>
      <c r="B88" t="s">
        <v>371</v>
      </c>
      <c r="C88" t="s">
        <v>428</v>
      </c>
      <c r="D88" t="s">
        <v>429</v>
      </c>
      <c r="E88" t="s">
        <v>430</v>
      </c>
      <c r="F88" t="s">
        <v>431</v>
      </c>
      <c r="G88" s="2">
        <v>45890.572916666657</v>
      </c>
      <c r="H88">
        <v>368</v>
      </c>
    </row>
    <row r="89" spans="1:8" x14ac:dyDescent="0.2">
      <c r="A89" t="s">
        <v>370</v>
      </c>
      <c r="B89" t="s">
        <v>808</v>
      </c>
      <c r="C89" t="s">
        <v>428</v>
      </c>
      <c r="D89" t="s">
        <v>429</v>
      </c>
      <c r="E89" t="s">
        <v>430</v>
      </c>
      <c r="F89" t="s">
        <v>431</v>
      </c>
      <c r="G89" s="2">
        <v>45890.572916666657</v>
      </c>
      <c r="H89">
        <v>368</v>
      </c>
    </row>
    <row r="90" spans="1:8" x14ac:dyDescent="0.2">
      <c r="A90" t="s">
        <v>370</v>
      </c>
      <c r="B90" t="s">
        <v>634</v>
      </c>
      <c r="C90" t="s">
        <v>719</v>
      </c>
      <c r="D90" t="s">
        <v>720</v>
      </c>
      <c r="E90" t="s">
        <v>721</v>
      </c>
      <c r="F90" t="s">
        <v>722</v>
      </c>
      <c r="G90" s="2">
        <v>45880.854166666657</v>
      </c>
      <c r="H90">
        <v>369</v>
      </c>
    </row>
    <row r="91" spans="1:8" x14ac:dyDescent="0.2">
      <c r="A91" t="s">
        <v>943</v>
      </c>
      <c r="B91" t="s">
        <v>1057</v>
      </c>
      <c r="C91" t="s">
        <v>1106</v>
      </c>
      <c r="D91" t="s">
        <v>1107</v>
      </c>
      <c r="E91" t="s">
        <v>1108</v>
      </c>
      <c r="F91" t="s">
        <v>1109</v>
      </c>
      <c r="G91" s="2">
        <v>45891.852083333331</v>
      </c>
      <c r="H91">
        <v>371</v>
      </c>
    </row>
    <row r="92" spans="1:8" x14ac:dyDescent="0.2">
      <c r="A92" t="s">
        <v>881</v>
      </c>
      <c r="B92" t="s">
        <v>882</v>
      </c>
      <c r="C92" t="s">
        <v>907</v>
      </c>
      <c r="D92" t="s">
        <v>908</v>
      </c>
      <c r="E92" t="s">
        <v>909</v>
      </c>
      <c r="F92" t="s">
        <v>910</v>
      </c>
      <c r="G92" s="2">
        <v>45881</v>
      </c>
      <c r="H92">
        <v>374</v>
      </c>
    </row>
    <row r="93" spans="1:8" x14ac:dyDescent="0.2">
      <c r="A93" t="s">
        <v>370</v>
      </c>
      <c r="B93" t="s">
        <v>634</v>
      </c>
      <c r="C93" t="s">
        <v>695</v>
      </c>
      <c r="D93" t="s">
        <v>696</v>
      </c>
      <c r="E93" t="s">
        <v>697</v>
      </c>
      <c r="F93" t="s">
        <v>698</v>
      </c>
      <c r="G93" s="2">
        <v>45884.574999999997</v>
      </c>
      <c r="H93">
        <v>376</v>
      </c>
    </row>
    <row r="94" spans="1:8" x14ac:dyDescent="0.2">
      <c r="A94" t="s">
        <v>8</v>
      </c>
      <c r="B94" t="s">
        <v>147</v>
      </c>
      <c r="C94" t="s">
        <v>176</v>
      </c>
      <c r="D94" t="s">
        <v>177</v>
      </c>
      <c r="E94" t="s">
        <v>178</v>
      </c>
      <c r="F94" t="s">
        <v>179</v>
      </c>
      <c r="G94" s="2">
        <v>45888.791666666657</v>
      </c>
      <c r="H94">
        <v>376</v>
      </c>
    </row>
    <row r="95" spans="1:8" x14ac:dyDescent="0.2">
      <c r="A95" t="s">
        <v>1410</v>
      </c>
      <c r="B95" t="s">
        <v>1411</v>
      </c>
      <c r="C95" t="s">
        <v>1420</v>
      </c>
      <c r="D95" t="s">
        <v>1421</v>
      </c>
      <c r="E95" t="s">
        <v>1422</v>
      </c>
      <c r="F95" t="s">
        <v>1423</v>
      </c>
      <c r="G95" s="2">
        <v>45893.208333333343</v>
      </c>
      <c r="H95">
        <v>376</v>
      </c>
    </row>
    <row r="96" spans="1:8" x14ac:dyDescent="0.2">
      <c r="A96" t="s">
        <v>1410</v>
      </c>
      <c r="B96" t="s">
        <v>1411</v>
      </c>
      <c r="C96" t="s">
        <v>1420</v>
      </c>
      <c r="D96" t="s">
        <v>1421</v>
      </c>
      <c r="E96" t="s">
        <v>1422</v>
      </c>
      <c r="F96" t="s">
        <v>1423</v>
      </c>
      <c r="G96" s="2">
        <v>45893.208333333343</v>
      </c>
      <c r="H96">
        <v>376</v>
      </c>
    </row>
    <row r="97" spans="1:8" x14ac:dyDescent="0.2">
      <c r="A97" t="s">
        <v>1410</v>
      </c>
      <c r="B97" t="s">
        <v>1411</v>
      </c>
      <c r="C97" t="s">
        <v>1420</v>
      </c>
      <c r="D97" t="s">
        <v>1421</v>
      </c>
      <c r="E97" t="s">
        <v>1422</v>
      </c>
      <c r="F97" t="s">
        <v>1423</v>
      </c>
      <c r="G97" s="2">
        <v>45893.208333333343</v>
      </c>
      <c r="H97">
        <v>376</v>
      </c>
    </row>
    <row r="98" spans="1:8" x14ac:dyDescent="0.2">
      <c r="A98" t="s">
        <v>1410</v>
      </c>
      <c r="B98" t="s">
        <v>1411</v>
      </c>
      <c r="C98" t="s">
        <v>1420</v>
      </c>
      <c r="D98" t="s">
        <v>1421</v>
      </c>
      <c r="E98" t="s">
        <v>1422</v>
      </c>
      <c r="F98" t="s">
        <v>1423</v>
      </c>
      <c r="G98" s="2">
        <v>45893.208333333343</v>
      </c>
      <c r="H98">
        <v>376</v>
      </c>
    </row>
    <row r="99" spans="1:8" x14ac:dyDescent="0.2">
      <c r="A99" t="s">
        <v>1410</v>
      </c>
      <c r="B99" t="s">
        <v>1411</v>
      </c>
      <c r="C99" t="s">
        <v>1420</v>
      </c>
      <c r="D99" t="s">
        <v>1421</v>
      </c>
      <c r="E99" t="s">
        <v>1422</v>
      </c>
      <c r="F99" t="s">
        <v>1423</v>
      </c>
      <c r="G99" s="2">
        <v>45893.208333333343</v>
      </c>
      <c r="H99">
        <v>376</v>
      </c>
    </row>
    <row r="100" spans="1:8" x14ac:dyDescent="0.2">
      <c r="A100" t="s">
        <v>1410</v>
      </c>
      <c r="B100" t="s">
        <v>1411</v>
      </c>
      <c r="C100" t="s">
        <v>1420</v>
      </c>
      <c r="D100" t="s">
        <v>1421</v>
      </c>
      <c r="E100" t="s">
        <v>1422</v>
      </c>
      <c r="F100" t="s">
        <v>1423</v>
      </c>
      <c r="G100" s="2">
        <v>45893.208333333343</v>
      </c>
      <c r="H100">
        <v>376</v>
      </c>
    </row>
    <row r="101" spans="1:8" x14ac:dyDescent="0.2">
      <c r="A101" t="s">
        <v>370</v>
      </c>
      <c r="B101" t="s">
        <v>371</v>
      </c>
      <c r="C101" t="s">
        <v>460</v>
      </c>
      <c r="D101" t="s">
        <v>461</v>
      </c>
      <c r="E101" t="s">
        <v>462</v>
      </c>
      <c r="F101" t="s">
        <v>463</v>
      </c>
      <c r="G101" s="2">
        <v>45889.234027777777</v>
      </c>
      <c r="H101">
        <v>380</v>
      </c>
    </row>
    <row r="102" spans="1:8" x14ac:dyDescent="0.2">
      <c r="A102" t="s">
        <v>370</v>
      </c>
      <c r="B102" t="s">
        <v>480</v>
      </c>
      <c r="C102" t="s">
        <v>537</v>
      </c>
      <c r="D102" t="s">
        <v>538</v>
      </c>
      <c r="E102" t="s">
        <v>539</v>
      </c>
      <c r="F102" t="s">
        <v>540</v>
      </c>
      <c r="G102" s="2">
        <v>45892.226388888892</v>
      </c>
      <c r="H102">
        <v>382</v>
      </c>
    </row>
    <row r="103" spans="1:8" x14ac:dyDescent="0.2">
      <c r="A103" t="s">
        <v>370</v>
      </c>
      <c r="B103" t="s">
        <v>634</v>
      </c>
      <c r="C103" t="s">
        <v>699</v>
      </c>
      <c r="D103" t="s">
        <v>700</v>
      </c>
      <c r="E103" t="s">
        <v>701</v>
      </c>
      <c r="F103" t="s">
        <v>702</v>
      </c>
      <c r="G103" s="2">
        <v>45883.416666666657</v>
      </c>
      <c r="H103">
        <v>382</v>
      </c>
    </row>
    <row r="104" spans="1:8" x14ac:dyDescent="0.2">
      <c r="A104" t="s">
        <v>370</v>
      </c>
      <c r="B104" t="s">
        <v>371</v>
      </c>
      <c r="C104" t="s">
        <v>424</v>
      </c>
      <c r="D104" t="s">
        <v>425</v>
      </c>
      <c r="E104" t="s">
        <v>426</v>
      </c>
      <c r="F104" t="s">
        <v>427</v>
      </c>
      <c r="G104" s="2">
        <v>45890.226388888892</v>
      </c>
      <c r="H104">
        <v>382</v>
      </c>
    </row>
    <row r="105" spans="1:8" x14ac:dyDescent="0.2">
      <c r="A105" t="s">
        <v>943</v>
      </c>
      <c r="B105" t="s">
        <v>1223</v>
      </c>
      <c r="C105" t="s">
        <v>1292</v>
      </c>
      <c r="D105" t="s">
        <v>1293</v>
      </c>
      <c r="E105" t="s">
        <v>1294</v>
      </c>
      <c r="F105" t="s">
        <v>1295</v>
      </c>
      <c r="G105" s="2">
        <v>45872.978472222218</v>
      </c>
      <c r="H105">
        <v>383</v>
      </c>
    </row>
    <row r="106" spans="1:8" x14ac:dyDescent="0.2">
      <c r="A106" t="s">
        <v>943</v>
      </c>
      <c r="B106" t="s">
        <v>944</v>
      </c>
      <c r="C106" t="s">
        <v>989</v>
      </c>
      <c r="D106" t="s">
        <v>990</v>
      </c>
      <c r="E106" t="s">
        <v>991</v>
      </c>
      <c r="F106" t="s">
        <v>992</v>
      </c>
      <c r="G106" s="2">
        <v>45891.798611111109</v>
      </c>
      <c r="H106">
        <v>383</v>
      </c>
    </row>
    <row r="107" spans="1:8" x14ac:dyDescent="0.2">
      <c r="A107" t="s">
        <v>370</v>
      </c>
      <c r="B107" t="s">
        <v>480</v>
      </c>
      <c r="C107" t="s">
        <v>553</v>
      </c>
      <c r="D107" t="s">
        <v>554</v>
      </c>
      <c r="E107" t="s">
        <v>555</v>
      </c>
      <c r="F107" t="s">
        <v>556</v>
      </c>
      <c r="G107" s="2">
        <v>45892.225694444453</v>
      </c>
      <c r="H107">
        <v>384</v>
      </c>
    </row>
    <row r="108" spans="1:8" x14ac:dyDescent="0.2">
      <c r="A108" t="s">
        <v>370</v>
      </c>
      <c r="B108" t="s">
        <v>371</v>
      </c>
      <c r="C108" t="s">
        <v>384</v>
      </c>
      <c r="D108" t="s">
        <v>385</v>
      </c>
      <c r="E108" t="s">
        <v>386</v>
      </c>
      <c r="F108" t="s">
        <v>387</v>
      </c>
      <c r="G108" s="2">
        <v>45892.890277777777</v>
      </c>
      <c r="H108">
        <v>385</v>
      </c>
    </row>
    <row r="109" spans="1:8" x14ac:dyDescent="0.2">
      <c r="A109" t="s">
        <v>370</v>
      </c>
      <c r="B109" t="s">
        <v>480</v>
      </c>
      <c r="C109" t="s">
        <v>384</v>
      </c>
      <c r="D109" t="s">
        <v>385</v>
      </c>
      <c r="E109" t="s">
        <v>386</v>
      </c>
      <c r="F109" t="s">
        <v>387</v>
      </c>
      <c r="G109" s="2">
        <v>45892.890277777777</v>
      </c>
      <c r="H109">
        <v>385</v>
      </c>
    </row>
    <row r="110" spans="1:8" x14ac:dyDescent="0.2">
      <c r="A110" t="s">
        <v>8</v>
      </c>
      <c r="B110" t="s">
        <v>208</v>
      </c>
      <c r="C110" t="s">
        <v>281</v>
      </c>
      <c r="D110" t="s">
        <v>282</v>
      </c>
      <c r="E110" t="s">
        <v>283</v>
      </c>
      <c r="F110" t="s">
        <v>284</v>
      </c>
      <c r="G110" s="2">
        <v>45582</v>
      </c>
      <c r="H110">
        <v>386</v>
      </c>
    </row>
    <row r="111" spans="1:8" x14ac:dyDescent="0.2">
      <c r="A111" t="s">
        <v>943</v>
      </c>
      <c r="B111" t="s">
        <v>1223</v>
      </c>
      <c r="C111" t="s">
        <v>1228</v>
      </c>
      <c r="D111" t="s">
        <v>1229</v>
      </c>
      <c r="E111" t="s">
        <v>1230</v>
      </c>
      <c r="F111" t="s">
        <v>1231</v>
      </c>
      <c r="G111" s="2">
        <v>45890.530555555553</v>
      </c>
      <c r="H111">
        <v>386</v>
      </c>
    </row>
    <row r="112" spans="1:8" x14ac:dyDescent="0.2">
      <c r="A112" t="s">
        <v>370</v>
      </c>
      <c r="B112" t="s">
        <v>808</v>
      </c>
      <c r="C112" t="s">
        <v>865</v>
      </c>
      <c r="D112" t="s">
        <v>866</v>
      </c>
      <c r="E112" t="s">
        <v>867</v>
      </c>
      <c r="F112" t="s">
        <v>868</v>
      </c>
      <c r="G112" s="2">
        <v>45881.239583333343</v>
      </c>
      <c r="H112">
        <v>391</v>
      </c>
    </row>
    <row r="113" spans="1:8" x14ac:dyDescent="0.2">
      <c r="A113" t="s">
        <v>943</v>
      </c>
      <c r="B113" t="s">
        <v>1223</v>
      </c>
      <c r="C113" t="s">
        <v>1252</v>
      </c>
      <c r="D113" t="s">
        <v>1253</v>
      </c>
      <c r="E113" t="s">
        <v>1254</v>
      </c>
      <c r="F113" t="s">
        <v>1255</v>
      </c>
      <c r="G113" s="2">
        <v>45887.465277777781</v>
      </c>
      <c r="H113">
        <v>391</v>
      </c>
    </row>
    <row r="114" spans="1:8" x14ac:dyDescent="0.2">
      <c r="A114" t="s">
        <v>8</v>
      </c>
      <c r="B114" t="s">
        <v>305</v>
      </c>
      <c r="C114" t="s">
        <v>358</v>
      </c>
      <c r="D114" t="s">
        <v>359</v>
      </c>
      <c r="E114" t="s">
        <v>360</v>
      </c>
      <c r="F114" t="s">
        <v>361</v>
      </c>
      <c r="G114" s="2">
        <v>45869.791666666657</v>
      </c>
      <c r="H114">
        <v>393</v>
      </c>
    </row>
    <row r="115" spans="1:8" x14ac:dyDescent="0.2">
      <c r="A115" t="s">
        <v>370</v>
      </c>
      <c r="B115" t="s">
        <v>557</v>
      </c>
      <c r="C115" t="s">
        <v>562</v>
      </c>
      <c r="D115" t="s">
        <v>563</v>
      </c>
      <c r="E115" t="s">
        <v>564</v>
      </c>
      <c r="F115" t="s">
        <v>565</v>
      </c>
      <c r="G115" s="2">
        <v>45892.513888888891</v>
      </c>
      <c r="H115">
        <v>395</v>
      </c>
    </row>
    <row r="116" spans="1:8" x14ac:dyDescent="0.2">
      <c r="A116" t="s">
        <v>8</v>
      </c>
      <c r="B116" t="s">
        <v>147</v>
      </c>
      <c r="C116" t="s">
        <v>156</v>
      </c>
      <c r="D116" t="s">
        <v>157</v>
      </c>
      <c r="E116" t="s">
        <v>158</v>
      </c>
      <c r="F116" t="s">
        <v>159</v>
      </c>
      <c r="G116" s="2">
        <v>45889.711805555547</v>
      </c>
      <c r="H116">
        <v>395</v>
      </c>
    </row>
    <row r="117" spans="1:8" x14ac:dyDescent="0.2">
      <c r="A117" t="s">
        <v>943</v>
      </c>
      <c r="B117" t="s">
        <v>944</v>
      </c>
      <c r="C117" t="s">
        <v>965</v>
      </c>
      <c r="D117" t="s">
        <v>966</v>
      </c>
      <c r="E117" t="s">
        <v>967</v>
      </c>
      <c r="F117" t="s">
        <v>968</v>
      </c>
      <c r="G117" s="2">
        <v>45892.281944444447</v>
      </c>
      <c r="H117">
        <v>396</v>
      </c>
    </row>
    <row r="118" spans="1:8" x14ac:dyDescent="0.2">
      <c r="A118" t="s">
        <v>943</v>
      </c>
      <c r="B118" t="s">
        <v>1057</v>
      </c>
      <c r="C118" t="s">
        <v>965</v>
      </c>
      <c r="D118" t="s">
        <v>966</v>
      </c>
      <c r="E118" t="s">
        <v>967</v>
      </c>
      <c r="F118" t="s">
        <v>968</v>
      </c>
      <c r="G118" s="2">
        <v>45892.281944444447</v>
      </c>
      <c r="H118">
        <v>396</v>
      </c>
    </row>
    <row r="119" spans="1:8" x14ac:dyDescent="0.2">
      <c r="A119" t="s">
        <v>943</v>
      </c>
      <c r="B119" t="s">
        <v>944</v>
      </c>
      <c r="C119" t="s">
        <v>1053</v>
      </c>
      <c r="D119" t="s">
        <v>1054</v>
      </c>
      <c r="E119" t="s">
        <v>1055</v>
      </c>
      <c r="F119" t="s">
        <v>1056</v>
      </c>
      <c r="G119" s="2">
        <v>45891.645833333343</v>
      </c>
      <c r="H119">
        <v>396</v>
      </c>
    </row>
    <row r="120" spans="1:8" x14ac:dyDescent="0.2">
      <c r="A120" t="s">
        <v>370</v>
      </c>
      <c r="B120" t="s">
        <v>808</v>
      </c>
      <c r="C120" t="s">
        <v>837</v>
      </c>
      <c r="D120" t="s">
        <v>838</v>
      </c>
      <c r="E120" t="s">
        <v>839</v>
      </c>
      <c r="F120" t="s">
        <v>840</v>
      </c>
      <c r="G120" s="2">
        <v>45885.294444444437</v>
      </c>
      <c r="H120">
        <v>399</v>
      </c>
    </row>
    <row r="121" spans="1:8" x14ac:dyDescent="0.2">
      <c r="A121" t="s">
        <v>8</v>
      </c>
      <c r="B121" t="s">
        <v>208</v>
      </c>
      <c r="C121" t="s">
        <v>297</v>
      </c>
      <c r="D121" t="s">
        <v>298</v>
      </c>
      <c r="E121" t="s">
        <v>299</v>
      </c>
      <c r="F121" t="s">
        <v>300</v>
      </c>
      <c r="G121" s="2">
        <v>45603.375</v>
      </c>
      <c r="H121">
        <v>403</v>
      </c>
    </row>
    <row r="122" spans="1:8" x14ac:dyDescent="0.2">
      <c r="A122" t="s">
        <v>370</v>
      </c>
      <c r="B122" t="s">
        <v>723</v>
      </c>
      <c r="C122" t="s">
        <v>760</v>
      </c>
      <c r="D122" t="s">
        <v>761</v>
      </c>
      <c r="E122" t="s">
        <v>762</v>
      </c>
      <c r="F122" t="s">
        <v>763</v>
      </c>
      <c r="G122" s="2">
        <v>45889.429861111108</v>
      </c>
      <c r="H122">
        <v>406</v>
      </c>
    </row>
    <row r="123" spans="1:8" x14ac:dyDescent="0.2">
      <c r="A123" t="s">
        <v>8</v>
      </c>
      <c r="B123" t="s">
        <v>208</v>
      </c>
      <c r="C123" t="s">
        <v>217</v>
      </c>
      <c r="D123" t="s">
        <v>218</v>
      </c>
      <c r="E123" t="s">
        <v>219</v>
      </c>
      <c r="F123" t="s">
        <v>220</v>
      </c>
      <c r="G123" s="2">
        <v>45838.475694444453</v>
      </c>
      <c r="H123">
        <v>407</v>
      </c>
    </row>
    <row r="124" spans="1:8" x14ac:dyDescent="0.2">
      <c r="A124" t="s">
        <v>8</v>
      </c>
      <c r="B124" t="s">
        <v>9</v>
      </c>
      <c r="C124" t="s">
        <v>78</v>
      </c>
      <c r="D124" t="s">
        <v>79</v>
      </c>
      <c r="E124" t="s">
        <v>80</v>
      </c>
      <c r="F124" t="s">
        <v>81</v>
      </c>
      <c r="G124" s="2">
        <v>45882.620138888888</v>
      </c>
      <c r="H124">
        <v>408</v>
      </c>
    </row>
    <row r="125" spans="1:8" x14ac:dyDescent="0.2">
      <c r="A125" t="s">
        <v>8</v>
      </c>
      <c r="B125" t="s">
        <v>208</v>
      </c>
      <c r="C125" t="s">
        <v>261</v>
      </c>
      <c r="D125" t="s">
        <v>262</v>
      </c>
      <c r="E125" t="s">
        <v>263</v>
      </c>
      <c r="F125" t="s">
        <v>264</v>
      </c>
      <c r="G125" s="2">
        <v>45693.418055555558</v>
      </c>
      <c r="H125">
        <v>413</v>
      </c>
    </row>
    <row r="126" spans="1:8" x14ac:dyDescent="0.2">
      <c r="A126" t="s">
        <v>1410</v>
      </c>
      <c r="B126" t="s">
        <v>1411</v>
      </c>
      <c r="C126" t="s">
        <v>1416</v>
      </c>
      <c r="D126" t="s">
        <v>1417</v>
      </c>
      <c r="E126" t="s">
        <v>1418</v>
      </c>
      <c r="F126" t="s">
        <v>1419</v>
      </c>
      <c r="G126" s="2">
        <v>45892.166666666657</v>
      </c>
      <c r="H126">
        <v>413</v>
      </c>
    </row>
    <row r="127" spans="1:8" x14ac:dyDescent="0.2">
      <c r="A127" t="s">
        <v>1410</v>
      </c>
      <c r="B127" t="s">
        <v>1411</v>
      </c>
      <c r="C127" t="s">
        <v>1416</v>
      </c>
      <c r="D127" t="s">
        <v>1417</v>
      </c>
      <c r="E127" t="s">
        <v>1418</v>
      </c>
      <c r="F127" t="s">
        <v>1419</v>
      </c>
      <c r="G127" s="2">
        <v>45892.166666666657</v>
      </c>
      <c r="H127">
        <v>413</v>
      </c>
    </row>
    <row r="128" spans="1:8" x14ac:dyDescent="0.2">
      <c r="A128" t="s">
        <v>1410</v>
      </c>
      <c r="B128" t="s">
        <v>1411</v>
      </c>
      <c r="C128" t="s">
        <v>1416</v>
      </c>
      <c r="D128" t="s">
        <v>1417</v>
      </c>
      <c r="E128" t="s">
        <v>1418</v>
      </c>
      <c r="F128" t="s">
        <v>1419</v>
      </c>
      <c r="G128" s="2">
        <v>45892.166666666657</v>
      </c>
      <c r="H128">
        <v>413</v>
      </c>
    </row>
    <row r="129" spans="1:8" x14ac:dyDescent="0.2">
      <c r="A129" t="s">
        <v>1410</v>
      </c>
      <c r="B129" t="s">
        <v>1411</v>
      </c>
      <c r="C129" t="s">
        <v>1416</v>
      </c>
      <c r="D129" t="s">
        <v>1417</v>
      </c>
      <c r="E129" t="s">
        <v>1418</v>
      </c>
      <c r="F129" t="s">
        <v>1419</v>
      </c>
      <c r="G129" s="2">
        <v>45892.166666666657</v>
      </c>
      <c r="H129">
        <v>413</v>
      </c>
    </row>
    <row r="130" spans="1:8" x14ac:dyDescent="0.2">
      <c r="A130" t="s">
        <v>1410</v>
      </c>
      <c r="B130" t="s">
        <v>1411</v>
      </c>
      <c r="C130" t="s">
        <v>1416</v>
      </c>
      <c r="D130" t="s">
        <v>1417</v>
      </c>
      <c r="E130" t="s">
        <v>1418</v>
      </c>
      <c r="F130" t="s">
        <v>1419</v>
      </c>
      <c r="G130" s="2">
        <v>45892.166666666657</v>
      </c>
      <c r="H130">
        <v>413</v>
      </c>
    </row>
    <row r="131" spans="1:8" x14ac:dyDescent="0.2">
      <c r="A131" t="s">
        <v>1410</v>
      </c>
      <c r="B131" t="s">
        <v>1411</v>
      </c>
      <c r="C131" t="s">
        <v>1416</v>
      </c>
      <c r="D131" t="s">
        <v>1417</v>
      </c>
      <c r="E131" t="s">
        <v>1418</v>
      </c>
      <c r="F131" t="s">
        <v>1419</v>
      </c>
      <c r="G131" s="2">
        <v>45892.166666666657</v>
      </c>
      <c r="H131">
        <v>413</v>
      </c>
    </row>
    <row r="132" spans="1:8" x14ac:dyDescent="0.2">
      <c r="A132" t="s">
        <v>370</v>
      </c>
      <c r="B132" t="s">
        <v>371</v>
      </c>
      <c r="C132" t="s">
        <v>372</v>
      </c>
      <c r="D132" t="s">
        <v>373</v>
      </c>
      <c r="E132" t="s">
        <v>374</v>
      </c>
      <c r="F132" t="s">
        <v>375</v>
      </c>
      <c r="G132" s="2">
        <v>45893.231944444437</v>
      </c>
      <c r="H132">
        <v>414</v>
      </c>
    </row>
    <row r="133" spans="1:8" x14ac:dyDescent="0.2">
      <c r="A133" t="s">
        <v>370</v>
      </c>
      <c r="B133" t="s">
        <v>480</v>
      </c>
      <c r="C133" t="s">
        <v>372</v>
      </c>
      <c r="D133" t="s">
        <v>373</v>
      </c>
      <c r="E133" t="s">
        <v>374</v>
      </c>
      <c r="F133" t="s">
        <v>375</v>
      </c>
      <c r="G133" s="2">
        <v>45893.231944444437</v>
      </c>
      <c r="H133">
        <v>414</v>
      </c>
    </row>
    <row r="134" spans="1:8" x14ac:dyDescent="0.2">
      <c r="A134" t="s">
        <v>8</v>
      </c>
      <c r="B134" t="s">
        <v>208</v>
      </c>
      <c r="C134" t="s">
        <v>257</v>
      </c>
      <c r="D134" t="s">
        <v>258</v>
      </c>
      <c r="E134" t="s">
        <v>259</v>
      </c>
      <c r="F134" t="s">
        <v>260</v>
      </c>
      <c r="G134" s="2">
        <v>45710.541666666657</v>
      </c>
      <c r="H134">
        <v>414</v>
      </c>
    </row>
    <row r="135" spans="1:8" x14ac:dyDescent="0.2">
      <c r="A135" t="s">
        <v>370</v>
      </c>
      <c r="B135" t="s">
        <v>480</v>
      </c>
      <c r="C135" t="s">
        <v>497</v>
      </c>
      <c r="D135" t="s">
        <v>498</v>
      </c>
      <c r="E135" t="s">
        <v>499</v>
      </c>
      <c r="F135" t="s">
        <v>500</v>
      </c>
      <c r="G135" s="2">
        <v>45892.852777777778</v>
      </c>
      <c r="H135">
        <v>416</v>
      </c>
    </row>
    <row r="136" spans="1:8" x14ac:dyDescent="0.2">
      <c r="A136" t="s">
        <v>943</v>
      </c>
      <c r="B136" t="s">
        <v>1223</v>
      </c>
      <c r="C136" t="s">
        <v>1244</v>
      </c>
      <c r="D136" t="s">
        <v>1245</v>
      </c>
      <c r="E136" t="s">
        <v>1246</v>
      </c>
      <c r="F136" t="s">
        <v>1247</v>
      </c>
      <c r="G136" s="2">
        <v>45884.613194444442</v>
      </c>
      <c r="H136">
        <v>422</v>
      </c>
    </row>
    <row r="137" spans="1:8" x14ac:dyDescent="0.2">
      <c r="A137" t="s">
        <v>370</v>
      </c>
      <c r="B137" t="s">
        <v>634</v>
      </c>
      <c r="C137" t="s">
        <v>679</v>
      </c>
      <c r="D137" t="s">
        <v>680</v>
      </c>
      <c r="E137" t="s">
        <v>681</v>
      </c>
      <c r="F137" t="s">
        <v>682</v>
      </c>
      <c r="G137" s="2">
        <v>45886.384722222218</v>
      </c>
      <c r="H137">
        <v>422</v>
      </c>
    </row>
    <row r="138" spans="1:8" x14ac:dyDescent="0.2">
      <c r="A138" t="s">
        <v>370</v>
      </c>
      <c r="B138" t="s">
        <v>557</v>
      </c>
      <c r="C138" t="s">
        <v>570</v>
      </c>
      <c r="D138" t="s">
        <v>571</v>
      </c>
      <c r="E138" t="s">
        <v>572</v>
      </c>
      <c r="F138" t="s">
        <v>573</v>
      </c>
      <c r="G138" s="2">
        <v>45875.467361111107</v>
      </c>
      <c r="H138">
        <v>426</v>
      </c>
    </row>
    <row r="139" spans="1:8" x14ac:dyDescent="0.2">
      <c r="A139" t="s">
        <v>8</v>
      </c>
      <c r="B139" t="s">
        <v>94</v>
      </c>
      <c r="C139" t="s">
        <v>123</v>
      </c>
      <c r="D139" t="s">
        <v>124</v>
      </c>
      <c r="E139" t="s">
        <v>125</v>
      </c>
      <c r="F139" t="s">
        <v>126</v>
      </c>
      <c r="G139" s="2">
        <v>45890.429861111108</v>
      </c>
      <c r="H139">
        <v>427</v>
      </c>
    </row>
    <row r="140" spans="1:8" x14ac:dyDescent="0.2">
      <c r="A140" t="s">
        <v>943</v>
      </c>
      <c r="B140" t="s">
        <v>944</v>
      </c>
      <c r="C140" t="s">
        <v>981</v>
      </c>
      <c r="D140" t="s">
        <v>982</v>
      </c>
      <c r="E140" t="s">
        <v>983</v>
      </c>
      <c r="F140" t="s">
        <v>984</v>
      </c>
      <c r="G140" s="2">
        <v>45891.839583333327</v>
      </c>
      <c r="H140">
        <v>428</v>
      </c>
    </row>
    <row r="141" spans="1:8" x14ac:dyDescent="0.2">
      <c r="A141" t="s">
        <v>943</v>
      </c>
      <c r="B141" t="s">
        <v>1057</v>
      </c>
      <c r="C141" t="s">
        <v>981</v>
      </c>
      <c r="D141" t="s">
        <v>982</v>
      </c>
      <c r="E141" t="s">
        <v>983</v>
      </c>
      <c r="F141" t="s">
        <v>984</v>
      </c>
      <c r="G141" s="2">
        <v>45891.839583333327</v>
      </c>
      <c r="H141">
        <v>428</v>
      </c>
    </row>
    <row r="142" spans="1:8" x14ac:dyDescent="0.2">
      <c r="A142" t="s">
        <v>943</v>
      </c>
      <c r="B142" t="s">
        <v>1138</v>
      </c>
      <c r="C142" t="s">
        <v>1187</v>
      </c>
      <c r="D142" t="s">
        <v>1188</v>
      </c>
      <c r="E142" t="s">
        <v>1189</v>
      </c>
      <c r="F142" t="s">
        <v>1190</v>
      </c>
      <c r="G142" s="2">
        <v>45865.333333333343</v>
      </c>
      <c r="H142">
        <v>430</v>
      </c>
    </row>
    <row r="143" spans="1:8" x14ac:dyDescent="0.2">
      <c r="A143" t="s">
        <v>370</v>
      </c>
      <c r="B143" t="s">
        <v>557</v>
      </c>
      <c r="C143" t="s">
        <v>622</v>
      </c>
      <c r="D143" t="s">
        <v>623</v>
      </c>
      <c r="E143" t="s">
        <v>624</v>
      </c>
      <c r="F143" t="s">
        <v>625</v>
      </c>
      <c r="G143" s="2">
        <v>45810.631944444453</v>
      </c>
      <c r="H143">
        <v>432</v>
      </c>
    </row>
    <row r="144" spans="1:8" x14ac:dyDescent="0.2">
      <c r="A144" t="s">
        <v>370</v>
      </c>
      <c r="B144" t="s">
        <v>723</v>
      </c>
      <c r="C144" t="s">
        <v>744</v>
      </c>
      <c r="D144" t="s">
        <v>745</v>
      </c>
      <c r="E144" t="s">
        <v>746</v>
      </c>
      <c r="F144" t="s">
        <v>747</v>
      </c>
      <c r="G144" s="2">
        <v>45891.574305555558</v>
      </c>
      <c r="H144">
        <v>432</v>
      </c>
    </row>
    <row r="145" spans="1:8" x14ac:dyDescent="0.2">
      <c r="A145" t="s">
        <v>370</v>
      </c>
      <c r="B145" t="s">
        <v>371</v>
      </c>
      <c r="C145" t="s">
        <v>456</v>
      </c>
      <c r="D145" t="s">
        <v>457</v>
      </c>
      <c r="E145" t="s">
        <v>458</v>
      </c>
      <c r="F145" t="s">
        <v>459</v>
      </c>
      <c r="G145" s="2">
        <v>45889.172222222223</v>
      </c>
      <c r="H145">
        <v>432</v>
      </c>
    </row>
    <row r="146" spans="1:8" x14ac:dyDescent="0.2">
      <c r="A146" t="s">
        <v>370</v>
      </c>
      <c r="B146" t="s">
        <v>371</v>
      </c>
      <c r="C146" t="s">
        <v>468</v>
      </c>
      <c r="D146" t="s">
        <v>469</v>
      </c>
      <c r="E146" t="s">
        <v>470</v>
      </c>
      <c r="F146" t="s">
        <v>471</v>
      </c>
      <c r="G146" s="2">
        <v>45889.527777777781</v>
      </c>
      <c r="H146">
        <v>436</v>
      </c>
    </row>
    <row r="147" spans="1:8" x14ac:dyDescent="0.2">
      <c r="A147" t="s">
        <v>370</v>
      </c>
      <c r="B147" t="s">
        <v>634</v>
      </c>
      <c r="C147" t="s">
        <v>667</v>
      </c>
      <c r="D147" t="s">
        <v>668</v>
      </c>
      <c r="E147" t="s">
        <v>669</v>
      </c>
      <c r="F147" t="s">
        <v>670</v>
      </c>
      <c r="G147" s="2">
        <v>45889.229861111111</v>
      </c>
      <c r="H147">
        <v>437</v>
      </c>
    </row>
    <row r="148" spans="1:8" x14ac:dyDescent="0.2">
      <c r="A148" t="s">
        <v>370</v>
      </c>
      <c r="B148" t="s">
        <v>634</v>
      </c>
      <c r="C148" t="s">
        <v>707</v>
      </c>
      <c r="D148" t="s">
        <v>708</v>
      </c>
      <c r="E148" t="s">
        <v>709</v>
      </c>
      <c r="F148" t="s">
        <v>710</v>
      </c>
      <c r="G148" s="2">
        <v>45881.480555555558</v>
      </c>
      <c r="H148">
        <v>439</v>
      </c>
    </row>
    <row r="149" spans="1:8" x14ac:dyDescent="0.2">
      <c r="A149" t="s">
        <v>370</v>
      </c>
      <c r="B149" t="s">
        <v>371</v>
      </c>
      <c r="C149" t="s">
        <v>464</v>
      </c>
      <c r="D149" t="s">
        <v>465</v>
      </c>
      <c r="E149" t="s">
        <v>466</v>
      </c>
      <c r="F149" t="s">
        <v>467</v>
      </c>
      <c r="G149" s="2">
        <v>45889.242361111108</v>
      </c>
      <c r="H149">
        <v>440</v>
      </c>
    </row>
    <row r="150" spans="1:8" x14ac:dyDescent="0.2">
      <c r="A150" t="s">
        <v>370</v>
      </c>
      <c r="B150" t="s">
        <v>808</v>
      </c>
      <c r="C150" t="s">
        <v>829</v>
      </c>
      <c r="D150" t="s">
        <v>830</v>
      </c>
      <c r="E150" t="s">
        <v>831</v>
      </c>
      <c r="F150" t="s">
        <v>832</v>
      </c>
      <c r="G150" s="2">
        <v>45884.435416666667</v>
      </c>
      <c r="H150">
        <v>441</v>
      </c>
    </row>
    <row r="151" spans="1:8" x14ac:dyDescent="0.2">
      <c r="A151" t="s">
        <v>943</v>
      </c>
      <c r="B151" t="s">
        <v>944</v>
      </c>
      <c r="C151" t="s">
        <v>1041</v>
      </c>
      <c r="D151" t="s">
        <v>1042</v>
      </c>
      <c r="E151" t="s">
        <v>1043</v>
      </c>
      <c r="F151" t="s">
        <v>1044</v>
      </c>
      <c r="G151" s="2">
        <v>45891.52847222222</v>
      </c>
      <c r="H151">
        <v>441</v>
      </c>
    </row>
    <row r="152" spans="1:8" x14ac:dyDescent="0.2">
      <c r="A152" t="s">
        <v>370</v>
      </c>
      <c r="B152" t="s">
        <v>371</v>
      </c>
      <c r="C152" t="s">
        <v>376</v>
      </c>
      <c r="D152" t="s">
        <v>377</v>
      </c>
      <c r="E152" t="s">
        <v>378</v>
      </c>
      <c r="F152" t="s">
        <v>379</v>
      </c>
      <c r="G152" s="2">
        <v>45893.231944444437</v>
      </c>
      <c r="H152">
        <v>443</v>
      </c>
    </row>
    <row r="153" spans="1:8" x14ac:dyDescent="0.2">
      <c r="A153" t="s">
        <v>370</v>
      </c>
      <c r="B153" t="s">
        <v>480</v>
      </c>
      <c r="C153" t="s">
        <v>376</v>
      </c>
      <c r="D153" t="s">
        <v>377</v>
      </c>
      <c r="E153" t="s">
        <v>378</v>
      </c>
      <c r="F153" t="s">
        <v>379</v>
      </c>
      <c r="G153" s="2">
        <v>45893.231944444437</v>
      </c>
      <c r="H153">
        <v>443</v>
      </c>
    </row>
    <row r="154" spans="1:8" x14ac:dyDescent="0.2">
      <c r="A154" t="s">
        <v>370</v>
      </c>
      <c r="B154" t="s">
        <v>371</v>
      </c>
      <c r="C154" t="s">
        <v>432</v>
      </c>
      <c r="D154" t="s">
        <v>433</v>
      </c>
      <c r="E154" t="s">
        <v>434</v>
      </c>
      <c r="F154" t="s">
        <v>435</v>
      </c>
      <c r="G154" s="2">
        <v>45890.257638888892</v>
      </c>
      <c r="H154">
        <v>444</v>
      </c>
    </row>
    <row r="155" spans="1:8" x14ac:dyDescent="0.2">
      <c r="A155" t="s">
        <v>370</v>
      </c>
      <c r="B155" t="s">
        <v>371</v>
      </c>
      <c r="C155" t="s">
        <v>436</v>
      </c>
      <c r="D155" t="s">
        <v>437</v>
      </c>
      <c r="E155" t="s">
        <v>438</v>
      </c>
      <c r="F155" t="s">
        <v>439</v>
      </c>
      <c r="G155" s="2">
        <v>45890.234027777777</v>
      </c>
      <c r="H155">
        <v>446</v>
      </c>
    </row>
    <row r="156" spans="1:8" x14ac:dyDescent="0.2">
      <c r="A156" t="s">
        <v>370</v>
      </c>
      <c r="B156" t="s">
        <v>371</v>
      </c>
      <c r="C156" t="s">
        <v>412</v>
      </c>
      <c r="D156" t="s">
        <v>413</v>
      </c>
      <c r="E156" t="s">
        <v>414</v>
      </c>
      <c r="F156" t="s">
        <v>415</v>
      </c>
      <c r="G156" s="2">
        <v>45890.402777777781</v>
      </c>
      <c r="H156">
        <v>446</v>
      </c>
    </row>
    <row r="157" spans="1:8" x14ac:dyDescent="0.2">
      <c r="A157" t="s">
        <v>8</v>
      </c>
      <c r="B157" t="s">
        <v>9</v>
      </c>
      <c r="C157" t="s">
        <v>66</v>
      </c>
      <c r="D157" t="s">
        <v>67</v>
      </c>
      <c r="E157" t="s">
        <v>68</v>
      </c>
      <c r="F157" t="s">
        <v>69</v>
      </c>
      <c r="G157" s="2">
        <v>45883.416666666657</v>
      </c>
      <c r="H157">
        <v>449</v>
      </c>
    </row>
    <row r="158" spans="1:8" x14ac:dyDescent="0.2">
      <c r="A158" t="s">
        <v>8</v>
      </c>
      <c r="B158" t="s">
        <v>147</v>
      </c>
      <c r="C158" t="s">
        <v>180</v>
      </c>
      <c r="D158" t="s">
        <v>181</v>
      </c>
      <c r="E158" t="s">
        <v>182</v>
      </c>
      <c r="F158" t="s">
        <v>183</v>
      </c>
      <c r="G158" s="2">
        <v>45886.611111111109</v>
      </c>
      <c r="H158">
        <v>454</v>
      </c>
    </row>
    <row r="159" spans="1:8" x14ac:dyDescent="0.2">
      <c r="A159" t="s">
        <v>8</v>
      </c>
      <c r="B159" t="s">
        <v>208</v>
      </c>
      <c r="C159" t="s">
        <v>180</v>
      </c>
      <c r="D159" t="s">
        <v>181</v>
      </c>
      <c r="E159" t="s">
        <v>182</v>
      </c>
      <c r="F159" t="s">
        <v>183</v>
      </c>
      <c r="G159" s="2">
        <v>45886.611111111109</v>
      </c>
      <c r="H159">
        <v>454</v>
      </c>
    </row>
    <row r="160" spans="1:8" x14ac:dyDescent="0.2">
      <c r="A160" t="s">
        <v>370</v>
      </c>
      <c r="B160" t="s">
        <v>808</v>
      </c>
      <c r="C160" t="s">
        <v>841</v>
      </c>
      <c r="D160" t="s">
        <v>842</v>
      </c>
      <c r="E160" t="s">
        <v>843</v>
      </c>
      <c r="F160" t="s">
        <v>844</v>
      </c>
      <c r="G160" s="2">
        <v>45883.447222222218</v>
      </c>
      <c r="H160">
        <v>454</v>
      </c>
    </row>
    <row r="161" spans="1:8" x14ac:dyDescent="0.2">
      <c r="A161" t="s">
        <v>8</v>
      </c>
      <c r="B161" t="s">
        <v>305</v>
      </c>
      <c r="C161" t="s">
        <v>318</v>
      </c>
      <c r="D161" t="s">
        <v>319</v>
      </c>
      <c r="E161" t="s">
        <v>320</v>
      </c>
      <c r="F161" t="s">
        <v>321</v>
      </c>
      <c r="G161" s="2">
        <v>45884.25</v>
      </c>
      <c r="H161">
        <v>455</v>
      </c>
    </row>
    <row r="162" spans="1:8" x14ac:dyDescent="0.2">
      <c r="A162" t="s">
        <v>370</v>
      </c>
      <c r="B162" t="s">
        <v>634</v>
      </c>
      <c r="C162" t="s">
        <v>715</v>
      </c>
      <c r="D162" t="s">
        <v>716</v>
      </c>
      <c r="E162" t="s">
        <v>717</v>
      </c>
      <c r="F162" t="s">
        <v>718</v>
      </c>
      <c r="G162" s="2">
        <v>45877.480555555558</v>
      </c>
      <c r="H162">
        <v>456</v>
      </c>
    </row>
    <row r="163" spans="1:8" x14ac:dyDescent="0.2">
      <c r="A163" t="s">
        <v>8</v>
      </c>
      <c r="B163" t="s">
        <v>305</v>
      </c>
      <c r="C163" t="s">
        <v>388</v>
      </c>
      <c r="D163" t="s">
        <v>389</v>
      </c>
      <c r="E163" t="s">
        <v>390</v>
      </c>
      <c r="F163" t="s">
        <v>391</v>
      </c>
      <c r="G163" s="2">
        <v>45860.288888888892</v>
      </c>
      <c r="H163">
        <v>458</v>
      </c>
    </row>
    <row r="164" spans="1:8" x14ac:dyDescent="0.2">
      <c r="A164" t="s">
        <v>943</v>
      </c>
      <c r="B164" t="s">
        <v>944</v>
      </c>
      <c r="C164" t="s">
        <v>985</v>
      </c>
      <c r="D164" t="s">
        <v>986</v>
      </c>
      <c r="E164" t="s">
        <v>987</v>
      </c>
      <c r="F164" t="s">
        <v>988</v>
      </c>
      <c r="G164" s="2">
        <v>45891.806944444441</v>
      </c>
      <c r="H164">
        <v>459</v>
      </c>
    </row>
    <row r="165" spans="1:8" x14ac:dyDescent="0.2">
      <c r="A165" t="s">
        <v>943</v>
      </c>
      <c r="B165" t="s">
        <v>1057</v>
      </c>
      <c r="C165" t="s">
        <v>1114</v>
      </c>
      <c r="D165" t="s">
        <v>1115</v>
      </c>
      <c r="E165" t="s">
        <v>1116</v>
      </c>
      <c r="F165" t="s">
        <v>1117</v>
      </c>
      <c r="G165" s="2">
        <v>45891.842361111107</v>
      </c>
      <c r="H165">
        <v>460</v>
      </c>
    </row>
    <row r="166" spans="1:8" x14ac:dyDescent="0.2">
      <c r="A166" t="s">
        <v>8</v>
      </c>
      <c r="B166" t="s">
        <v>305</v>
      </c>
      <c r="C166" t="s">
        <v>306</v>
      </c>
      <c r="D166" t="s">
        <v>307</v>
      </c>
      <c r="E166" t="s">
        <v>308</v>
      </c>
      <c r="F166" t="s">
        <v>309</v>
      </c>
      <c r="G166" s="2">
        <v>45888.897222222222</v>
      </c>
      <c r="H166">
        <v>460</v>
      </c>
    </row>
    <row r="167" spans="1:8" x14ac:dyDescent="0.2">
      <c r="A167" t="s">
        <v>370</v>
      </c>
      <c r="B167" t="s">
        <v>808</v>
      </c>
      <c r="C167" t="s">
        <v>861</v>
      </c>
      <c r="D167" t="s">
        <v>862</v>
      </c>
      <c r="E167" t="s">
        <v>863</v>
      </c>
      <c r="F167" t="s">
        <v>864</v>
      </c>
      <c r="G167" s="2">
        <v>45881.44027777778</v>
      </c>
      <c r="H167">
        <v>460</v>
      </c>
    </row>
    <row r="168" spans="1:8" x14ac:dyDescent="0.2">
      <c r="A168" t="s">
        <v>1410</v>
      </c>
      <c r="B168" t="s">
        <v>1428</v>
      </c>
      <c r="C168" t="s">
        <v>1437</v>
      </c>
      <c r="D168" t="s">
        <v>1438</v>
      </c>
      <c r="E168" t="s">
        <v>1439</v>
      </c>
      <c r="F168" t="s">
        <v>1440</v>
      </c>
      <c r="G168" s="2">
        <v>45891.676388888889</v>
      </c>
      <c r="H168">
        <v>462</v>
      </c>
    </row>
    <row r="169" spans="1:8" x14ac:dyDescent="0.2">
      <c r="A169" t="s">
        <v>8</v>
      </c>
      <c r="B169" t="s">
        <v>94</v>
      </c>
      <c r="C169" t="s">
        <v>131</v>
      </c>
      <c r="D169" t="s">
        <v>132</v>
      </c>
      <c r="E169" t="s">
        <v>133</v>
      </c>
      <c r="F169" t="s">
        <v>134</v>
      </c>
      <c r="G169" s="2">
        <v>45889.686805555553</v>
      </c>
      <c r="H169">
        <v>464</v>
      </c>
    </row>
    <row r="170" spans="1:8" x14ac:dyDescent="0.2">
      <c r="A170" t="s">
        <v>370</v>
      </c>
      <c r="B170" t="s">
        <v>371</v>
      </c>
      <c r="C170" t="s">
        <v>472</v>
      </c>
      <c r="D170" t="s">
        <v>473</v>
      </c>
      <c r="E170" t="s">
        <v>474</v>
      </c>
      <c r="F170" t="s">
        <v>475</v>
      </c>
      <c r="G170" s="2">
        <v>45888.886111111111</v>
      </c>
      <c r="H170">
        <v>469</v>
      </c>
    </row>
    <row r="171" spans="1:8" x14ac:dyDescent="0.2">
      <c r="A171" t="s">
        <v>370</v>
      </c>
      <c r="B171" t="s">
        <v>808</v>
      </c>
      <c r="C171" t="s">
        <v>869</v>
      </c>
      <c r="D171" t="s">
        <v>870</v>
      </c>
      <c r="E171" t="s">
        <v>871</v>
      </c>
      <c r="F171" t="s">
        <v>872</v>
      </c>
      <c r="G171" s="2">
        <v>45880.573611111111</v>
      </c>
      <c r="H171">
        <v>470</v>
      </c>
    </row>
    <row r="172" spans="1:8" x14ac:dyDescent="0.2">
      <c r="A172" t="s">
        <v>370</v>
      </c>
      <c r="B172" t="s">
        <v>480</v>
      </c>
      <c r="C172" t="s">
        <v>509</v>
      </c>
      <c r="D172" t="s">
        <v>510</v>
      </c>
      <c r="E172" t="s">
        <v>511</v>
      </c>
      <c r="F172" t="s">
        <v>512</v>
      </c>
      <c r="G172" s="2">
        <v>45892.854166666657</v>
      </c>
      <c r="H172">
        <v>470</v>
      </c>
    </row>
    <row r="173" spans="1:8" x14ac:dyDescent="0.2">
      <c r="A173" t="s">
        <v>370</v>
      </c>
      <c r="B173" t="s">
        <v>723</v>
      </c>
      <c r="C173" t="s">
        <v>800</v>
      </c>
      <c r="D173" t="s">
        <v>801</v>
      </c>
      <c r="E173" t="s">
        <v>802</v>
      </c>
      <c r="F173" t="s">
        <v>803</v>
      </c>
      <c r="G173" s="2">
        <v>45887.502083333333</v>
      </c>
      <c r="H173">
        <v>473</v>
      </c>
    </row>
    <row r="174" spans="1:8" x14ac:dyDescent="0.2">
      <c r="A174" t="s">
        <v>370</v>
      </c>
      <c r="B174" t="s">
        <v>808</v>
      </c>
      <c r="C174" t="s">
        <v>833</v>
      </c>
      <c r="D174" t="s">
        <v>834</v>
      </c>
      <c r="E174" t="s">
        <v>835</v>
      </c>
      <c r="F174" t="s">
        <v>836</v>
      </c>
      <c r="G174" s="2">
        <v>45884.220138888893</v>
      </c>
      <c r="H174">
        <v>474</v>
      </c>
    </row>
    <row r="175" spans="1:8" x14ac:dyDescent="0.2">
      <c r="A175" t="s">
        <v>370</v>
      </c>
      <c r="B175" t="s">
        <v>723</v>
      </c>
      <c r="C175" t="s">
        <v>748</v>
      </c>
      <c r="D175" t="s">
        <v>749</v>
      </c>
      <c r="E175" t="s">
        <v>750</v>
      </c>
      <c r="F175" t="s">
        <v>751</v>
      </c>
      <c r="G175" s="2">
        <v>45891.86041666667</v>
      </c>
      <c r="H175">
        <v>475</v>
      </c>
    </row>
    <row r="176" spans="1:8" x14ac:dyDescent="0.2">
      <c r="A176" t="s">
        <v>8</v>
      </c>
      <c r="B176" t="s">
        <v>208</v>
      </c>
      <c r="C176" t="s">
        <v>293</v>
      </c>
      <c r="D176" t="s">
        <v>294</v>
      </c>
      <c r="E176" t="s">
        <v>295</v>
      </c>
      <c r="F176" t="s">
        <v>296</v>
      </c>
      <c r="G176" s="2">
        <v>45635.4375</v>
      </c>
      <c r="H176">
        <v>475</v>
      </c>
    </row>
    <row r="177" spans="1:8" x14ac:dyDescent="0.2">
      <c r="A177" t="s">
        <v>943</v>
      </c>
      <c r="B177" t="s">
        <v>1223</v>
      </c>
      <c r="C177" t="s">
        <v>1304</v>
      </c>
      <c r="D177" t="s">
        <v>1305</v>
      </c>
      <c r="E177" t="s">
        <v>1306</v>
      </c>
      <c r="F177" t="s">
        <v>1307</v>
      </c>
      <c r="G177" s="2">
        <v>45863.75</v>
      </c>
      <c r="H177">
        <v>476</v>
      </c>
    </row>
    <row r="178" spans="1:8" x14ac:dyDescent="0.2">
      <c r="A178" t="s">
        <v>370</v>
      </c>
      <c r="B178" t="s">
        <v>723</v>
      </c>
      <c r="C178" t="s">
        <v>784</v>
      </c>
      <c r="D178" t="s">
        <v>785</v>
      </c>
      <c r="E178" t="s">
        <v>786</v>
      </c>
      <c r="F178" t="s">
        <v>787</v>
      </c>
      <c r="G178" s="2">
        <v>45887.672222222223</v>
      </c>
      <c r="H178">
        <v>476</v>
      </c>
    </row>
    <row r="179" spans="1:8" x14ac:dyDescent="0.2">
      <c r="A179" t="s">
        <v>370</v>
      </c>
      <c r="B179" t="s">
        <v>634</v>
      </c>
      <c r="C179" t="s">
        <v>663</v>
      </c>
      <c r="D179" t="s">
        <v>664</v>
      </c>
      <c r="E179" t="s">
        <v>665</v>
      </c>
      <c r="F179" t="s">
        <v>666</v>
      </c>
      <c r="G179" s="2">
        <v>45889.519444444442</v>
      </c>
      <c r="H179">
        <v>477</v>
      </c>
    </row>
    <row r="180" spans="1:8" x14ac:dyDescent="0.2">
      <c r="A180" t="s">
        <v>370</v>
      </c>
      <c r="B180" t="s">
        <v>808</v>
      </c>
      <c r="C180" t="s">
        <v>663</v>
      </c>
      <c r="D180" t="s">
        <v>664</v>
      </c>
      <c r="E180" t="s">
        <v>665</v>
      </c>
      <c r="F180" t="s">
        <v>666</v>
      </c>
      <c r="G180" s="2">
        <v>45889.519444444442</v>
      </c>
      <c r="H180">
        <v>477</v>
      </c>
    </row>
    <row r="181" spans="1:8" x14ac:dyDescent="0.2">
      <c r="A181" t="s">
        <v>370</v>
      </c>
      <c r="B181" t="s">
        <v>634</v>
      </c>
      <c r="C181" t="s">
        <v>635</v>
      </c>
      <c r="D181" t="s">
        <v>636</v>
      </c>
      <c r="E181" t="s">
        <v>637</v>
      </c>
      <c r="F181" t="s">
        <v>638</v>
      </c>
      <c r="G181" s="2">
        <v>45891.440972222219</v>
      </c>
      <c r="H181">
        <v>480</v>
      </c>
    </row>
    <row r="182" spans="1:8" x14ac:dyDescent="0.2">
      <c r="A182" t="s">
        <v>8</v>
      </c>
      <c r="B182" t="s">
        <v>305</v>
      </c>
      <c r="C182" t="s">
        <v>310</v>
      </c>
      <c r="D182" t="s">
        <v>311</v>
      </c>
      <c r="E182" t="s">
        <v>312</v>
      </c>
      <c r="F182" t="s">
        <v>313</v>
      </c>
      <c r="G182" s="2">
        <v>45882.47152777778</v>
      </c>
      <c r="H182">
        <v>482</v>
      </c>
    </row>
    <row r="183" spans="1:8" x14ac:dyDescent="0.2">
      <c r="A183" t="s">
        <v>8</v>
      </c>
      <c r="B183" t="s">
        <v>9</v>
      </c>
      <c r="C183" t="s">
        <v>26</v>
      </c>
      <c r="D183" t="s">
        <v>27</v>
      </c>
      <c r="E183" t="s">
        <v>28</v>
      </c>
      <c r="F183" t="s">
        <v>29</v>
      </c>
      <c r="G183" s="2">
        <v>45888.883333333331</v>
      </c>
      <c r="H183">
        <v>482</v>
      </c>
    </row>
    <row r="184" spans="1:8" x14ac:dyDescent="0.2">
      <c r="A184" t="s">
        <v>370</v>
      </c>
      <c r="B184" t="s">
        <v>557</v>
      </c>
      <c r="C184" t="s">
        <v>582</v>
      </c>
      <c r="D184" t="s">
        <v>583</v>
      </c>
      <c r="E184" t="s">
        <v>584</v>
      </c>
      <c r="F184" t="s">
        <v>585</v>
      </c>
      <c r="G184" s="2">
        <v>45884.75</v>
      </c>
      <c r="H184">
        <v>483</v>
      </c>
    </row>
    <row r="185" spans="1:8" x14ac:dyDescent="0.2">
      <c r="A185" t="s">
        <v>370</v>
      </c>
      <c r="B185" t="s">
        <v>480</v>
      </c>
      <c r="C185" t="s">
        <v>541</v>
      </c>
      <c r="D185" t="s">
        <v>542</v>
      </c>
      <c r="E185" t="s">
        <v>543</v>
      </c>
      <c r="F185" t="s">
        <v>544</v>
      </c>
      <c r="G185" s="2">
        <v>45892.254166666673</v>
      </c>
      <c r="H185">
        <v>484</v>
      </c>
    </row>
    <row r="186" spans="1:8" x14ac:dyDescent="0.2">
      <c r="A186" t="s">
        <v>370</v>
      </c>
      <c r="B186" t="s">
        <v>634</v>
      </c>
      <c r="C186" t="s">
        <v>659</v>
      </c>
      <c r="D186" t="s">
        <v>660</v>
      </c>
      <c r="E186" t="s">
        <v>661</v>
      </c>
      <c r="F186" t="s">
        <v>662</v>
      </c>
      <c r="G186" s="2">
        <v>45890.661111111112</v>
      </c>
      <c r="H186">
        <v>485</v>
      </c>
    </row>
    <row r="187" spans="1:8" x14ac:dyDescent="0.2">
      <c r="A187" t="s">
        <v>8</v>
      </c>
      <c r="B187" t="s">
        <v>94</v>
      </c>
      <c r="C187" t="s">
        <v>111</v>
      </c>
      <c r="D187" t="s">
        <v>112</v>
      </c>
      <c r="E187" t="s">
        <v>113</v>
      </c>
      <c r="F187" t="s">
        <v>114</v>
      </c>
      <c r="G187" s="2">
        <v>45891.836805555547</v>
      </c>
      <c r="H187">
        <v>487</v>
      </c>
    </row>
    <row r="188" spans="1:8" x14ac:dyDescent="0.2">
      <c r="A188" t="s">
        <v>943</v>
      </c>
      <c r="B188" t="s">
        <v>1308</v>
      </c>
      <c r="C188" t="s">
        <v>1361</v>
      </c>
      <c r="D188" t="s">
        <v>1362</v>
      </c>
      <c r="E188" t="s">
        <v>1363</v>
      </c>
      <c r="F188" t="s">
        <v>1364</v>
      </c>
      <c r="G188" s="2">
        <v>45835.261111111111</v>
      </c>
      <c r="H188">
        <v>488</v>
      </c>
    </row>
    <row r="189" spans="1:8" x14ac:dyDescent="0.2">
      <c r="A189" t="s">
        <v>8</v>
      </c>
      <c r="B189" t="s">
        <v>208</v>
      </c>
      <c r="C189" t="s">
        <v>237</v>
      </c>
      <c r="D189" t="s">
        <v>238</v>
      </c>
      <c r="E189" t="s">
        <v>239</v>
      </c>
      <c r="F189" t="s">
        <v>240</v>
      </c>
      <c r="G189" s="2">
        <v>45773.833333333343</v>
      </c>
      <c r="H189">
        <v>488</v>
      </c>
    </row>
    <row r="190" spans="1:8" x14ac:dyDescent="0.2">
      <c r="A190" t="s">
        <v>370</v>
      </c>
      <c r="B190" t="s">
        <v>808</v>
      </c>
      <c r="C190" t="s">
        <v>873</v>
      </c>
      <c r="D190" t="s">
        <v>874</v>
      </c>
      <c r="E190" t="s">
        <v>875</v>
      </c>
      <c r="F190" t="s">
        <v>876</v>
      </c>
      <c r="G190" s="2">
        <v>45881.223611111112</v>
      </c>
      <c r="H190">
        <v>488</v>
      </c>
    </row>
    <row r="191" spans="1:8" x14ac:dyDescent="0.2">
      <c r="A191" t="s">
        <v>8</v>
      </c>
      <c r="B191" t="s">
        <v>305</v>
      </c>
      <c r="C191" t="s">
        <v>314</v>
      </c>
      <c r="D191" t="s">
        <v>315</v>
      </c>
      <c r="E191" t="s">
        <v>316</v>
      </c>
      <c r="F191" t="s">
        <v>317</v>
      </c>
      <c r="G191" s="2">
        <v>45888.708333333343</v>
      </c>
      <c r="H191">
        <v>489</v>
      </c>
    </row>
    <row r="192" spans="1:8" x14ac:dyDescent="0.2">
      <c r="A192" t="s">
        <v>8</v>
      </c>
      <c r="B192" t="s">
        <v>9</v>
      </c>
      <c r="C192" t="s">
        <v>54</v>
      </c>
      <c r="D192" t="s">
        <v>55</v>
      </c>
      <c r="E192" t="s">
        <v>56</v>
      </c>
      <c r="F192" t="s">
        <v>57</v>
      </c>
      <c r="G192" s="2">
        <v>45882.892361111109</v>
      </c>
      <c r="H192">
        <v>490</v>
      </c>
    </row>
    <row r="193" spans="1:8" x14ac:dyDescent="0.2">
      <c r="A193" t="s">
        <v>370</v>
      </c>
      <c r="B193" t="s">
        <v>723</v>
      </c>
      <c r="C193" t="s">
        <v>817</v>
      </c>
      <c r="D193" t="s">
        <v>818</v>
      </c>
      <c r="E193" t="s">
        <v>819</v>
      </c>
      <c r="F193" t="s">
        <v>820</v>
      </c>
      <c r="G193" s="2">
        <v>45887.5</v>
      </c>
      <c r="H193">
        <v>490</v>
      </c>
    </row>
    <row r="194" spans="1:8" x14ac:dyDescent="0.2">
      <c r="A194" t="s">
        <v>370</v>
      </c>
      <c r="B194" t="s">
        <v>634</v>
      </c>
      <c r="C194" t="s">
        <v>683</v>
      </c>
      <c r="D194" t="s">
        <v>684</v>
      </c>
      <c r="E194" t="s">
        <v>685</v>
      </c>
      <c r="F194" t="s">
        <v>686</v>
      </c>
      <c r="G194" s="2">
        <v>45887.55</v>
      </c>
      <c r="H194">
        <v>495</v>
      </c>
    </row>
    <row r="195" spans="1:8" x14ac:dyDescent="0.2">
      <c r="A195" t="s">
        <v>370</v>
      </c>
      <c r="B195" t="s">
        <v>808</v>
      </c>
      <c r="C195" t="s">
        <v>891</v>
      </c>
      <c r="D195" t="s">
        <v>892</v>
      </c>
      <c r="E195" t="s">
        <v>893</v>
      </c>
      <c r="F195" t="s">
        <v>894</v>
      </c>
      <c r="G195" s="2">
        <v>45880.602083333331</v>
      </c>
      <c r="H195">
        <v>495</v>
      </c>
    </row>
    <row r="196" spans="1:8" x14ac:dyDescent="0.2">
      <c r="A196" t="s">
        <v>8</v>
      </c>
      <c r="B196" t="s">
        <v>305</v>
      </c>
      <c r="C196" t="s">
        <v>322</v>
      </c>
      <c r="D196" t="s">
        <v>323</v>
      </c>
      <c r="E196" t="s">
        <v>324</v>
      </c>
      <c r="F196" t="s">
        <v>325</v>
      </c>
      <c r="G196" s="2">
        <v>45877.595833333333</v>
      </c>
      <c r="H196">
        <v>495</v>
      </c>
    </row>
    <row r="197" spans="1:8" x14ac:dyDescent="0.2">
      <c r="A197" t="s">
        <v>370</v>
      </c>
      <c r="B197" t="s">
        <v>808</v>
      </c>
      <c r="C197" t="s">
        <v>853</v>
      </c>
      <c r="D197" t="s">
        <v>854</v>
      </c>
      <c r="E197" t="s">
        <v>855</v>
      </c>
      <c r="F197" t="s">
        <v>856</v>
      </c>
      <c r="G197" s="2">
        <v>45883.23541666667</v>
      </c>
      <c r="H197">
        <v>496</v>
      </c>
    </row>
    <row r="198" spans="1:8" x14ac:dyDescent="0.2">
      <c r="A198" t="s">
        <v>943</v>
      </c>
      <c r="B198" t="s">
        <v>944</v>
      </c>
      <c r="C198" t="s">
        <v>957</v>
      </c>
      <c r="D198" t="s">
        <v>958</v>
      </c>
      <c r="E198" t="s">
        <v>959</v>
      </c>
      <c r="F198" t="s">
        <v>960</v>
      </c>
      <c r="G198" s="2">
        <v>45892.575694444437</v>
      </c>
      <c r="H198">
        <v>497</v>
      </c>
    </row>
    <row r="199" spans="1:8" x14ac:dyDescent="0.2">
      <c r="A199" t="s">
        <v>8</v>
      </c>
      <c r="B199" t="s">
        <v>147</v>
      </c>
      <c r="C199" t="s">
        <v>172</v>
      </c>
      <c r="D199" t="s">
        <v>173</v>
      </c>
      <c r="E199" t="s">
        <v>174</v>
      </c>
      <c r="F199" t="s">
        <v>175</v>
      </c>
      <c r="G199" s="2">
        <v>45887.6875</v>
      </c>
      <c r="H199">
        <v>498</v>
      </c>
    </row>
    <row r="200" spans="1:8" x14ac:dyDescent="0.2">
      <c r="A200" t="s">
        <v>370</v>
      </c>
      <c r="B200" t="s">
        <v>371</v>
      </c>
      <c r="C200" t="s">
        <v>408</v>
      </c>
      <c r="D200" t="s">
        <v>409</v>
      </c>
      <c r="E200" t="s">
        <v>410</v>
      </c>
      <c r="F200" t="s">
        <v>411</v>
      </c>
      <c r="G200" s="2">
        <v>45891.249305555553</v>
      </c>
      <c r="H200">
        <v>504</v>
      </c>
    </row>
    <row r="201" spans="1:8" x14ac:dyDescent="0.2">
      <c r="A201" t="s">
        <v>370</v>
      </c>
      <c r="B201" t="s">
        <v>723</v>
      </c>
      <c r="C201" t="s">
        <v>756</v>
      </c>
      <c r="D201" t="s">
        <v>757</v>
      </c>
      <c r="E201" t="s">
        <v>758</v>
      </c>
      <c r="F201" t="s">
        <v>759</v>
      </c>
      <c r="G201" s="2">
        <v>45888.910416666673</v>
      </c>
      <c r="H201">
        <v>504</v>
      </c>
    </row>
    <row r="202" spans="1:8" x14ac:dyDescent="0.2">
      <c r="A202" t="s">
        <v>943</v>
      </c>
      <c r="B202" t="s">
        <v>1138</v>
      </c>
      <c r="C202" t="s">
        <v>1203</v>
      </c>
      <c r="D202" t="s">
        <v>1204</v>
      </c>
      <c r="E202" t="s">
        <v>1205</v>
      </c>
      <c r="F202" t="s">
        <v>1206</v>
      </c>
      <c r="G202" s="2">
        <v>45854.606944444437</v>
      </c>
      <c r="H202">
        <v>505</v>
      </c>
    </row>
    <row r="203" spans="1:8" x14ac:dyDescent="0.2">
      <c r="A203" t="s">
        <v>943</v>
      </c>
      <c r="B203" t="s">
        <v>944</v>
      </c>
      <c r="C203" t="s">
        <v>1001</v>
      </c>
      <c r="D203" t="s">
        <v>1002</v>
      </c>
      <c r="E203" t="s">
        <v>1003</v>
      </c>
      <c r="F203" t="s">
        <v>1004</v>
      </c>
      <c r="G203" s="2">
        <v>45891.740972222222</v>
      </c>
      <c r="H203">
        <v>507</v>
      </c>
    </row>
    <row r="204" spans="1:8" x14ac:dyDescent="0.2">
      <c r="A204" t="s">
        <v>370</v>
      </c>
      <c r="B204" t="s">
        <v>371</v>
      </c>
      <c r="C204" t="s">
        <v>392</v>
      </c>
      <c r="D204" t="s">
        <v>393</v>
      </c>
      <c r="E204" t="s">
        <v>394</v>
      </c>
      <c r="F204" t="s">
        <v>395</v>
      </c>
      <c r="G204" s="2">
        <v>45892.309027777781</v>
      </c>
      <c r="H204">
        <v>509</v>
      </c>
    </row>
    <row r="205" spans="1:8" x14ac:dyDescent="0.2">
      <c r="A205" t="s">
        <v>370</v>
      </c>
      <c r="B205" t="s">
        <v>480</v>
      </c>
      <c r="C205" t="s">
        <v>392</v>
      </c>
      <c r="D205" t="s">
        <v>393</v>
      </c>
      <c r="E205" t="s">
        <v>394</v>
      </c>
      <c r="F205" t="s">
        <v>395</v>
      </c>
      <c r="G205" s="2">
        <v>45892.309027777781</v>
      </c>
      <c r="H205">
        <v>509</v>
      </c>
    </row>
    <row r="206" spans="1:8" x14ac:dyDescent="0.2">
      <c r="A206" t="s">
        <v>370</v>
      </c>
      <c r="B206" t="s">
        <v>808</v>
      </c>
      <c r="C206" t="s">
        <v>825</v>
      </c>
      <c r="D206" t="s">
        <v>826</v>
      </c>
      <c r="E206" t="s">
        <v>827</v>
      </c>
      <c r="F206" t="s">
        <v>828</v>
      </c>
      <c r="G206" s="2">
        <v>45884.429861111108</v>
      </c>
      <c r="H206">
        <v>510</v>
      </c>
    </row>
    <row r="207" spans="1:8" x14ac:dyDescent="0.2">
      <c r="A207" t="s">
        <v>943</v>
      </c>
      <c r="B207" t="s">
        <v>1223</v>
      </c>
      <c r="C207" t="s">
        <v>1309</v>
      </c>
      <c r="D207" t="s">
        <v>1310</v>
      </c>
      <c r="E207" t="s">
        <v>1311</v>
      </c>
      <c r="F207" t="s">
        <v>1312</v>
      </c>
      <c r="G207" s="2">
        <v>45863.333333333343</v>
      </c>
      <c r="H207">
        <v>511</v>
      </c>
    </row>
    <row r="208" spans="1:8" x14ac:dyDescent="0.2">
      <c r="A208" t="s">
        <v>943</v>
      </c>
      <c r="B208" t="s">
        <v>944</v>
      </c>
      <c r="C208" t="s">
        <v>1058</v>
      </c>
      <c r="D208" t="s">
        <v>1059</v>
      </c>
      <c r="E208" t="s">
        <v>1060</v>
      </c>
      <c r="F208" t="s">
        <v>1061</v>
      </c>
      <c r="G208" s="2">
        <v>45891.458333333343</v>
      </c>
      <c r="H208">
        <v>511</v>
      </c>
    </row>
    <row r="209" spans="1:8" x14ac:dyDescent="0.2">
      <c r="A209" t="s">
        <v>1410</v>
      </c>
      <c r="B209" t="s">
        <v>1428</v>
      </c>
      <c r="C209" t="s">
        <v>1457</v>
      </c>
      <c r="D209" t="s">
        <v>1458</v>
      </c>
      <c r="E209" t="s">
        <v>1459</v>
      </c>
      <c r="F209" t="s">
        <v>1460</v>
      </c>
      <c r="G209" s="2">
        <v>45884.415972222218</v>
      </c>
      <c r="H209">
        <v>512</v>
      </c>
    </row>
    <row r="210" spans="1:8" x14ac:dyDescent="0.2">
      <c r="A210" t="s">
        <v>8</v>
      </c>
      <c r="B210" t="s">
        <v>147</v>
      </c>
      <c r="C210" t="s">
        <v>204</v>
      </c>
      <c r="D210" t="s">
        <v>205</v>
      </c>
      <c r="E210" t="s">
        <v>206</v>
      </c>
      <c r="F210" t="s">
        <v>207</v>
      </c>
      <c r="G210" s="2">
        <v>45882.375</v>
      </c>
      <c r="H210">
        <v>512</v>
      </c>
    </row>
    <row r="211" spans="1:8" x14ac:dyDescent="0.2">
      <c r="A211" t="s">
        <v>1410</v>
      </c>
      <c r="B211" t="s">
        <v>1411</v>
      </c>
      <c r="C211" t="s">
        <v>1424</v>
      </c>
      <c r="D211" t="s">
        <v>1425</v>
      </c>
      <c r="E211" t="s">
        <v>1426</v>
      </c>
      <c r="F211" t="s">
        <v>1427</v>
      </c>
      <c r="G211" s="2">
        <v>45892.328472222223</v>
      </c>
      <c r="H211">
        <v>514</v>
      </c>
    </row>
    <row r="212" spans="1:8" x14ac:dyDescent="0.2">
      <c r="A212" t="s">
        <v>1410</v>
      </c>
      <c r="B212" t="s">
        <v>1411</v>
      </c>
      <c r="C212" t="s">
        <v>1424</v>
      </c>
      <c r="D212" t="s">
        <v>1425</v>
      </c>
      <c r="E212" t="s">
        <v>1426</v>
      </c>
      <c r="F212" t="s">
        <v>1427</v>
      </c>
      <c r="G212" s="2">
        <v>45892.328472222223</v>
      </c>
      <c r="H212">
        <v>514</v>
      </c>
    </row>
    <row r="213" spans="1:8" x14ac:dyDescent="0.2">
      <c r="A213" t="s">
        <v>1410</v>
      </c>
      <c r="B213" t="s">
        <v>1411</v>
      </c>
      <c r="C213" t="s">
        <v>1424</v>
      </c>
      <c r="D213" t="s">
        <v>1425</v>
      </c>
      <c r="E213" t="s">
        <v>1426</v>
      </c>
      <c r="F213" t="s">
        <v>1427</v>
      </c>
      <c r="G213" s="2">
        <v>45892.328472222223</v>
      </c>
      <c r="H213">
        <v>514</v>
      </c>
    </row>
    <row r="214" spans="1:8" x14ac:dyDescent="0.2">
      <c r="A214" t="s">
        <v>1410</v>
      </c>
      <c r="B214" t="s">
        <v>1411</v>
      </c>
      <c r="C214" t="s">
        <v>1424</v>
      </c>
      <c r="D214" t="s">
        <v>1425</v>
      </c>
      <c r="E214" t="s">
        <v>1426</v>
      </c>
      <c r="F214" t="s">
        <v>1427</v>
      </c>
      <c r="G214" s="2">
        <v>45892.328472222223</v>
      </c>
      <c r="H214">
        <v>514</v>
      </c>
    </row>
    <row r="215" spans="1:8" x14ac:dyDescent="0.2">
      <c r="A215" t="s">
        <v>1410</v>
      </c>
      <c r="B215" t="s">
        <v>1411</v>
      </c>
      <c r="C215" t="s">
        <v>1424</v>
      </c>
      <c r="D215" t="s">
        <v>1425</v>
      </c>
      <c r="E215" t="s">
        <v>1426</v>
      </c>
      <c r="F215" t="s">
        <v>1427</v>
      </c>
      <c r="G215" s="2">
        <v>45892.328472222223</v>
      </c>
      <c r="H215">
        <v>514</v>
      </c>
    </row>
    <row r="216" spans="1:8" x14ac:dyDescent="0.2">
      <c r="A216" t="s">
        <v>1410</v>
      </c>
      <c r="B216" t="s">
        <v>1411</v>
      </c>
      <c r="C216" t="s">
        <v>1424</v>
      </c>
      <c r="D216" t="s">
        <v>1425</v>
      </c>
      <c r="E216" t="s">
        <v>1426</v>
      </c>
      <c r="F216" t="s">
        <v>1427</v>
      </c>
      <c r="G216" s="2">
        <v>45892.328472222223</v>
      </c>
      <c r="H216">
        <v>514</v>
      </c>
    </row>
    <row r="217" spans="1:8" x14ac:dyDescent="0.2">
      <c r="A217" t="s">
        <v>370</v>
      </c>
      <c r="B217" t="s">
        <v>371</v>
      </c>
      <c r="C217" t="s">
        <v>380</v>
      </c>
      <c r="D217" t="s">
        <v>381</v>
      </c>
      <c r="E217" t="s">
        <v>382</v>
      </c>
      <c r="F217" t="s">
        <v>383</v>
      </c>
      <c r="G217" s="2">
        <v>45892.588888888888</v>
      </c>
      <c r="H217">
        <v>515</v>
      </c>
    </row>
    <row r="218" spans="1:8" x14ac:dyDescent="0.2">
      <c r="A218" t="s">
        <v>370</v>
      </c>
      <c r="B218" t="s">
        <v>480</v>
      </c>
      <c r="C218" t="s">
        <v>380</v>
      </c>
      <c r="D218" t="s">
        <v>381</v>
      </c>
      <c r="E218" t="s">
        <v>382</v>
      </c>
      <c r="F218" t="s">
        <v>383</v>
      </c>
      <c r="G218" s="2">
        <v>45892.588888888888</v>
      </c>
      <c r="H218">
        <v>515</v>
      </c>
    </row>
    <row r="219" spans="1:8" x14ac:dyDescent="0.2">
      <c r="A219" t="s">
        <v>370</v>
      </c>
      <c r="B219" t="s">
        <v>480</v>
      </c>
      <c r="C219" t="s">
        <v>501</v>
      </c>
      <c r="D219" t="s">
        <v>502</v>
      </c>
      <c r="E219" t="s">
        <v>503</v>
      </c>
      <c r="F219" t="s">
        <v>504</v>
      </c>
      <c r="G219" s="2">
        <v>45892.87222222222</v>
      </c>
      <c r="H219">
        <v>515</v>
      </c>
    </row>
    <row r="220" spans="1:8" x14ac:dyDescent="0.2">
      <c r="A220" t="s">
        <v>370</v>
      </c>
      <c r="B220" t="s">
        <v>723</v>
      </c>
      <c r="C220" t="s">
        <v>501</v>
      </c>
      <c r="D220" t="s">
        <v>502</v>
      </c>
      <c r="E220" t="s">
        <v>503</v>
      </c>
      <c r="F220" t="s">
        <v>504</v>
      </c>
      <c r="G220" s="2">
        <v>45892.87222222222</v>
      </c>
      <c r="H220">
        <v>515</v>
      </c>
    </row>
    <row r="221" spans="1:8" x14ac:dyDescent="0.2">
      <c r="A221" t="s">
        <v>370</v>
      </c>
      <c r="B221" t="s">
        <v>557</v>
      </c>
      <c r="C221" t="s">
        <v>602</v>
      </c>
      <c r="D221" t="s">
        <v>603</v>
      </c>
      <c r="E221" t="s">
        <v>604</v>
      </c>
      <c r="F221" t="s">
        <v>605</v>
      </c>
      <c r="G221" s="2">
        <v>45749.5</v>
      </c>
      <c r="H221">
        <v>516</v>
      </c>
    </row>
    <row r="222" spans="1:8" x14ac:dyDescent="0.2">
      <c r="A222" t="s">
        <v>370</v>
      </c>
      <c r="B222" t="s">
        <v>371</v>
      </c>
      <c r="C222" t="s">
        <v>400</v>
      </c>
      <c r="D222" t="s">
        <v>401</v>
      </c>
      <c r="E222" t="s">
        <v>402</v>
      </c>
      <c r="F222" t="s">
        <v>403</v>
      </c>
      <c r="G222" s="2">
        <v>45892.541666666657</v>
      </c>
      <c r="H222">
        <v>516</v>
      </c>
    </row>
    <row r="223" spans="1:8" x14ac:dyDescent="0.2">
      <c r="A223" t="s">
        <v>370</v>
      </c>
      <c r="B223" t="s">
        <v>480</v>
      </c>
      <c r="C223" t="s">
        <v>400</v>
      </c>
      <c r="D223" t="s">
        <v>401</v>
      </c>
      <c r="E223" t="s">
        <v>402</v>
      </c>
      <c r="F223" t="s">
        <v>403</v>
      </c>
      <c r="G223" s="2">
        <v>45892.541666666657</v>
      </c>
      <c r="H223">
        <v>516</v>
      </c>
    </row>
    <row r="224" spans="1:8" x14ac:dyDescent="0.2">
      <c r="A224" t="s">
        <v>1410</v>
      </c>
      <c r="B224" t="s">
        <v>1428</v>
      </c>
      <c r="C224" t="s">
        <v>1473</v>
      </c>
      <c r="D224" t="s">
        <v>1474</v>
      </c>
      <c r="E224" t="s">
        <v>1475</v>
      </c>
      <c r="F224" t="s">
        <v>1476</v>
      </c>
      <c r="G224" s="2">
        <v>45869.604861111111</v>
      </c>
      <c r="H224">
        <v>516</v>
      </c>
    </row>
    <row r="225" spans="1:8" x14ac:dyDescent="0.2">
      <c r="A225" t="s">
        <v>370</v>
      </c>
      <c r="B225" t="s">
        <v>371</v>
      </c>
      <c r="C225" t="s">
        <v>396</v>
      </c>
      <c r="D225" t="s">
        <v>397</v>
      </c>
      <c r="E225" t="s">
        <v>398</v>
      </c>
      <c r="F225" t="s">
        <v>399</v>
      </c>
      <c r="G225" s="2">
        <v>45891.606944444437</v>
      </c>
      <c r="H225">
        <v>522</v>
      </c>
    </row>
    <row r="226" spans="1:8" x14ac:dyDescent="0.2">
      <c r="A226" t="s">
        <v>943</v>
      </c>
      <c r="B226" t="s">
        <v>1223</v>
      </c>
      <c r="C226" t="s">
        <v>1288</v>
      </c>
      <c r="D226" t="s">
        <v>1289</v>
      </c>
      <c r="E226" t="s">
        <v>1290</v>
      </c>
      <c r="F226" t="s">
        <v>1291</v>
      </c>
      <c r="G226" s="2">
        <v>45873.866666666669</v>
      </c>
      <c r="H226">
        <v>523</v>
      </c>
    </row>
    <row r="227" spans="1:8" x14ac:dyDescent="0.2">
      <c r="A227" t="s">
        <v>370</v>
      </c>
      <c r="B227" t="s">
        <v>480</v>
      </c>
      <c r="C227" t="s">
        <v>533</v>
      </c>
      <c r="D227" t="s">
        <v>534</v>
      </c>
      <c r="E227" t="s">
        <v>535</v>
      </c>
      <c r="F227" t="s">
        <v>536</v>
      </c>
      <c r="G227" s="2">
        <v>45892.257638888892</v>
      </c>
      <c r="H227">
        <v>524</v>
      </c>
    </row>
    <row r="228" spans="1:8" x14ac:dyDescent="0.2">
      <c r="A228" t="s">
        <v>370</v>
      </c>
      <c r="B228" t="s">
        <v>723</v>
      </c>
      <c r="C228" t="s">
        <v>533</v>
      </c>
      <c r="D228" t="s">
        <v>534</v>
      </c>
      <c r="E228" t="s">
        <v>535</v>
      </c>
      <c r="F228" t="s">
        <v>536</v>
      </c>
      <c r="G228" s="2">
        <v>45892.257638888892</v>
      </c>
      <c r="H228">
        <v>524</v>
      </c>
    </row>
    <row r="229" spans="1:8" x14ac:dyDescent="0.2">
      <c r="A229" t="s">
        <v>8</v>
      </c>
      <c r="B229" t="s">
        <v>94</v>
      </c>
      <c r="C229" t="s">
        <v>115</v>
      </c>
      <c r="D229" t="s">
        <v>116</v>
      </c>
      <c r="E229" t="s">
        <v>117</v>
      </c>
      <c r="F229" t="s">
        <v>118</v>
      </c>
      <c r="G229" s="2">
        <v>45890.293749999997</v>
      </c>
      <c r="H229">
        <v>528</v>
      </c>
    </row>
    <row r="230" spans="1:8" x14ac:dyDescent="0.2">
      <c r="A230" t="s">
        <v>8</v>
      </c>
      <c r="B230" t="s">
        <v>305</v>
      </c>
      <c r="C230" t="s">
        <v>346</v>
      </c>
      <c r="D230" t="s">
        <v>347</v>
      </c>
      <c r="E230" t="s">
        <v>348</v>
      </c>
      <c r="F230" t="s">
        <v>349</v>
      </c>
      <c r="G230" s="2">
        <v>45876.75</v>
      </c>
      <c r="H230">
        <v>530</v>
      </c>
    </row>
    <row r="231" spans="1:8" x14ac:dyDescent="0.2">
      <c r="A231" t="s">
        <v>370</v>
      </c>
      <c r="B231" t="s">
        <v>480</v>
      </c>
      <c r="C231" t="s">
        <v>529</v>
      </c>
      <c r="D231" t="s">
        <v>530</v>
      </c>
      <c r="E231" t="s">
        <v>531</v>
      </c>
      <c r="F231" t="s">
        <v>532</v>
      </c>
      <c r="G231" s="2">
        <v>45892.369444444441</v>
      </c>
      <c r="H231">
        <v>530</v>
      </c>
    </row>
    <row r="232" spans="1:8" x14ac:dyDescent="0.2">
      <c r="A232" t="s">
        <v>370</v>
      </c>
      <c r="B232" t="s">
        <v>371</v>
      </c>
      <c r="C232" t="s">
        <v>416</v>
      </c>
      <c r="D232" t="s">
        <v>417</v>
      </c>
      <c r="E232" t="s">
        <v>418</v>
      </c>
      <c r="F232" t="s">
        <v>419</v>
      </c>
      <c r="G232" s="2">
        <v>45891.23541666667</v>
      </c>
      <c r="H232">
        <v>532</v>
      </c>
    </row>
    <row r="233" spans="1:8" x14ac:dyDescent="0.2">
      <c r="A233" t="s">
        <v>370</v>
      </c>
      <c r="B233" t="s">
        <v>634</v>
      </c>
      <c r="C233" t="s">
        <v>643</v>
      </c>
      <c r="D233" t="s">
        <v>644</v>
      </c>
      <c r="E233" t="s">
        <v>645</v>
      </c>
      <c r="F233" t="s">
        <v>646</v>
      </c>
      <c r="G233" s="2">
        <v>45891.018750000003</v>
      </c>
      <c r="H233">
        <v>532</v>
      </c>
    </row>
    <row r="234" spans="1:8" x14ac:dyDescent="0.2">
      <c r="A234" t="s">
        <v>8</v>
      </c>
      <c r="B234" t="s">
        <v>208</v>
      </c>
      <c r="C234" t="s">
        <v>225</v>
      </c>
      <c r="D234" t="s">
        <v>226</v>
      </c>
      <c r="E234" t="s">
        <v>227</v>
      </c>
      <c r="F234" t="s">
        <v>228</v>
      </c>
      <c r="G234" s="2">
        <v>45875.381249999999</v>
      </c>
      <c r="H234">
        <v>538</v>
      </c>
    </row>
    <row r="235" spans="1:8" x14ac:dyDescent="0.2">
      <c r="A235" t="s">
        <v>370</v>
      </c>
      <c r="B235" t="s">
        <v>723</v>
      </c>
      <c r="C235" t="s">
        <v>792</v>
      </c>
      <c r="D235" t="s">
        <v>793</v>
      </c>
      <c r="E235" t="s">
        <v>794</v>
      </c>
      <c r="F235" t="s">
        <v>795</v>
      </c>
      <c r="G235" s="2">
        <v>45888.493055555547</v>
      </c>
      <c r="H235">
        <v>542</v>
      </c>
    </row>
    <row r="236" spans="1:8" x14ac:dyDescent="0.2">
      <c r="A236" t="s">
        <v>370</v>
      </c>
      <c r="B236" t="s">
        <v>557</v>
      </c>
      <c r="C236" t="s">
        <v>610</v>
      </c>
      <c r="D236" t="s">
        <v>611</v>
      </c>
      <c r="E236" t="s">
        <v>612</v>
      </c>
      <c r="F236" t="s">
        <v>613</v>
      </c>
      <c r="G236" s="2">
        <v>45734.259722222218</v>
      </c>
      <c r="H236">
        <v>545</v>
      </c>
    </row>
    <row r="237" spans="1:8" x14ac:dyDescent="0.2">
      <c r="A237" t="s">
        <v>370</v>
      </c>
      <c r="B237" t="s">
        <v>371</v>
      </c>
      <c r="C237" t="s">
        <v>452</v>
      </c>
      <c r="D237" t="s">
        <v>453</v>
      </c>
      <c r="E237" t="s">
        <v>454</v>
      </c>
      <c r="F237" t="s">
        <v>455</v>
      </c>
      <c r="G237" s="2">
        <v>45888.936111111107</v>
      </c>
      <c r="H237">
        <v>547</v>
      </c>
    </row>
    <row r="238" spans="1:8" x14ac:dyDescent="0.2">
      <c r="A238" t="s">
        <v>370</v>
      </c>
      <c r="B238" t="s">
        <v>808</v>
      </c>
      <c r="C238" t="s">
        <v>813</v>
      </c>
      <c r="D238" t="s">
        <v>814</v>
      </c>
      <c r="E238" t="s">
        <v>815</v>
      </c>
      <c r="F238" t="s">
        <v>816</v>
      </c>
      <c r="G238" s="2">
        <v>45890.555555555547</v>
      </c>
      <c r="H238">
        <v>549</v>
      </c>
    </row>
    <row r="239" spans="1:8" x14ac:dyDescent="0.2">
      <c r="A239" t="s">
        <v>8</v>
      </c>
      <c r="B239" t="s">
        <v>208</v>
      </c>
      <c r="C239" t="s">
        <v>241</v>
      </c>
      <c r="D239" t="s">
        <v>242</v>
      </c>
      <c r="E239" t="s">
        <v>243</v>
      </c>
      <c r="F239" t="s">
        <v>244</v>
      </c>
      <c r="G239" s="2">
        <v>45805.870138888888</v>
      </c>
      <c r="H239">
        <v>552</v>
      </c>
    </row>
    <row r="240" spans="1:8" x14ac:dyDescent="0.2">
      <c r="A240" t="s">
        <v>943</v>
      </c>
      <c r="B240" t="s">
        <v>1308</v>
      </c>
      <c r="C240" t="s">
        <v>1365</v>
      </c>
      <c r="D240" t="s">
        <v>1366</v>
      </c>
      <c r="E240" t="s">
        <v>1367</v>
      </c>
      <c r="F240" t="s">
        <v>1368</v>
      </c>
      <c r="G240" s="2">
        <v>45834.754166666673</v>
      </c>
      <c r="H240">
        <v>553</v>
      </c>
    </row>
    <row r="241" spans="1:8" x14ac:dyDescent="0.2">
      <c r="A241" t="s">
        <v>8</v>
      </c>
      <c r="B241" t="s">
        <v>9</v>
      </c>
      <c r="C241" t="s">
        <v>34</v>
      </c>
      <c r="D241" t="s">
        <v>35</v>
      </c>
      <c r="E241" t="s">
        <v>36</v>
      </c>
      <c r="F241" t="s">
        <v>37</v>
      </c>
      <c r="G241" s="2">
        <v>45887.632638888892</v>
      </c>
      <c r="H241">
        <v>555</v>
      </c>
    </row>
    <row r="242" spans="1:8" x14ac:dyDescent="0.2">
      <c r="A242" t="s">
        <v>370</v>
      </c>
      <c r="B242" t="s">
        <v>723</v>
      </c>
      <c r="C242" t="s">
        <v>768</v>
      </c>
      <c r="D242" t="s">
        <v>769</v>
      </c>
      <c r="E242" t="s">
        <v>770</v>
      </c>
      <c r="F242" t="s">
        <v>771</v>
      </c>
      <c r="G242" s="2">
        <v>45888.824305555558</v>
      </c>
      <c r="H242">
        <v>556</v>
      </c>
    </row>
    <row r="243" spans="1:8" x14ac:dyDescent="0.2">
      <c r="A243" t="s">
        <v>8</v>
      </c>
      <c r="B243" t="s">
        <v>9</v>
      </c>
      <c r="C243" t="s">
        <v>50</v>
      </c>
      <c r="D243" t="s">
        <v>51</v>
      </c>
      <c r="E243" t="s">
        <v>52</v>
      </c>
      <c r="F243" t="s">
        <v>53</v>
      </c>
      <c r="G243" s="2">
        <v>45885.679861111108</v>
      </c>
      <c r="H243">
        <v>556</v>
      </c>
    </row>
    <row r="244" spans="1:8" x14ac:dyDescent="0.2">
      <c r="A244" t="s">
        <v>370</v>
      </c>
      <c r="B244" t="s">
        <v>480</v>
      </c>
      <c r="C244" t="s">
        <v>505</v>
      </c>
      <c r="D244" t="s">
        <v>506</v>
      </c>
      <c r="E244" t="s">
        <v>507</v>
      </c>
      <c r="F244" t="s">
        <v>508</v>
      </c>
      <c r="G244" s="2">
        <v>45892.924305555563</v>
      </c>
      <c r="H244">
        <v>560</v>
      </c>
    </row>
    <row r="245" spans="1:8" x14ac:dyDescent="0.2">
      <c r="A245" t="s">
        <v>8</v>
      </c>
      <c r="B245" t="s">
        <v>9</v>
      </c>
      <c r="C245" t="s">
        <v>10</v>
      </c>
      <c r="D245" t="s">
        <v>11</v>
      </c>
      <c r="E245" t="s">
        <v>12</v>
      </c>
      <c r="F245" t="s">
        <v>13</v>
      </c>
      <c r="G245" s="2">
        <v>45892.775694444441</v>
      </c>
      <c r="H245">
        <v>563</v>
      </c>
    </row>
    <row r="246" spans="1:8" x14ac:dyDescent="0.2">
      <c r="A246" t="s">
        <v>943</v>
      </c>
      <c r="B246" t="s">
        <v>1385</v>
      </c>
      <c r="C246" t="s">
        <v>1406</v>
      </c>
      <c r="D246" t="s">
        <v>1407</v>
      </c>
      <c r="E246" t="s">
        <v>1408</v>
      </c>
      <c r="F246" t="s">
        <v>1409</v>
      </c>
      <c r="G246" s="2">
        <v>45820.791666666657</v>
      </c>
      <c r="H246">
        <v>566</v>
      </c>
    </row>
    <row r="247" spans="1:8" x14ac:dyDescent="0.2">
      <c r="A247" t="s">
        <v>370</v>
      </c>
      <c r="B247" t="s">
        <v>371</v>
      </c>
      <c r="C247" t="s">
        <v>404</v>
      </c>
      <c r="D247" t="s">
        <v>405</v>
      </c>
      <c r="E247" t="s">
        <v>406</v>
      </c>
      <c r="F247" t="s">
        <v>407</v>
      </c>
      <c r="G247" s="2">
        <v>45892.286111111112</v>
      </c>
      <c r="H247">
        <v>568</v>
      </c>
    </row>
    <row r="248" spans="1:8" x14ac:dyDescent="0.2">
      <c r="A248" t="s">
        <v>370</v>
      </c>
      <c r="B248" t="s">
        <v>480</v>
      </c>
      <c r="C248" t="s">
        <v>404</v>
      </c>
      <c r="D248" t="s">
        <v>405</v>
      </c>
      <c r="E248" t="s">
        <v>406</v>
      </c>
      <c r="F248" t="s">
        <v>407</v>
      </c>
      <c r="G248" s="2">
        <v>45892.286111111112</v>
      </c>
      <c r="H248">
        <v>568</v>
      </c>
    </row>
    <row r="249" spans="1:8" x14ac:dyDescent="0.2">
      <c r="A249" t="s">
        <v>8</v>
      </c>
      <c r="B249" t="s">
        <v>208</v>
      </c>
      <c r="C249" t="s">
        <v>269</v>
      </c>
      <c r="D249" t="s">
        <v>270</v>
      </c>
      <c r="E249" t="s">
        <v>271</v>
      </c>
      <c r="F249" t="s">
        <v>272</v>
      </c>
      <c r="G249" s="2">
        <v>45681.833333333343</v>
      </c>
      <c r="H249">
        <v>568</v>
      </c>
    </row>
    <row r="250" spans="1:8" x14ac:dyDescent="0.2">
      <c r="A250" t="s">
        <v>370</v>
      </c>
      <c r="B250" t="s">
        <v>808</v>
      </c>
      <c r="C250" t="s">
        <v>857</v>
      </c>
      <c r="D250" t="s">
        <v>858</v>
      </c>
      <c r="E250" t="s">
        <v>859</v>
      </c>
      <c r="F250" t="s">
        <v>860</v>
      </c>
      <c r="G250" s="2">
        <v>45882.256944444453</v>
      </c>
      <c r="H250">
        <v>570</v>
      </c>
    </row>
    <row r="251" spans="1:8" x14ac:dyDescent="0.2">
      <c r="A251" t="s">
        <v>370</v>
      </c>
      <c r="B251" t="s">
        <v>480</v>
      </c>
      <c r="C251" t="s">
        <v>493</v>
      </c>
      <c r="D251" t="s">
        <v>494</v>
      </c>
      <c r="E251" t="s">
        <v>495</v>
      </c>
      <c r="F251" t="s">
        <v>496</v>
      </c>
      <c r="G251" s="2">
        <v>45892.93472222222</v>
      </c>
      <c r="H251">
        <v>571</v>
      </c>
    </row>
    <row r="252" spans="1:8" x14ac:dyDescent="0.2">
      <c r="A252" t="s">
        <v>8</v>
      </c>
      <c r="B252" t="s">
        <v>208</v>
      </c>
      <c r="C252" t="s">
        <v>245</v>
      </c>
      <c r="D252" t="s">
        <v>246</v>
      </c>
      <c r="E252" t="s">
        <v>247</v>
      </c>
      <c r="F252" t="s">
        <v>248</v>
      </c>
      <c r="G252" s="2">
        <v>45746.729166666657</v>
      </c>
      <c r="H252">
        <v>572</v>
      </c>
    </row>
    <row r="253" spans="1:8" x14ac:dyDescent="0.2">
      <c r="A253" t="s">
        <v>8</v>
      </c>
      <c r="B253" t="s">
        <v>9</v>
      </c>
      <c r="C253" t="s">
        <v>82</v>
      </c>
      <c r="D253" t="s">
        <v>83</v>
      </c>
      <c r="E253" t="s">
        <v>84</v>
      </c>
      <c r="F253" t="s">
        <v>85</v>
      </c>
      <c r="G253" s="2">
        <v>45879.991666666669</v>
      </c>
      <c r="H253">
        <v>572</v>
      </c>
    </row>
    <row r="254" spans="1:8" x14ac:dyDescent="0.2">
      <c r="A254" t="s">
        <v>370</v>
      </c>
      <c r="B254" t="s">
        <v>371</v>
      </c>
      <c r="C254" t="s">
        <v>476</v>
      </c>
      <c r="D254" t="s">
        <v>477</v>
      </c>
      <c r="E254" t="s">
        <v>478</v>
      </c>
      <c r="F254" t="s">
        <v>479</v>
      </c>
      <c r="G254" s="2">
        <v>45888.675000000003</v>
      </c>
      <c r="H254">
        <v>574</v>
      </c>
    </row>
    <row r="255" spans="1:8" x14ac:dyDescent="0.2">
      <c r="A255" t="s">
        <v>370</v>
      </c>
      <c r="B255" t="s">
        <v>808</v>
      </c>
      <c r="C255" t="s">
        <v>809</v>
      </c>
      <c r="D255" t="s">
        <v>810</v>
      </c>
      <c r="E255" t="s">
        <v>811</v>
      </c>
      <c r="F255" t="s">
        <v>812</v>
      </c>
      <c r="G255" s="2">
        <v>45891.234027777777</v>
      </c>
      <c r="H255">
        <v>574</v>
      </c>
    </row>
    <row r="256" spans="1:8" x14ac:dyDescent="0.2">
      <c r="A256" t="s">
        <v>8</v>
      </c>
      <c r="B256" t="s">
        <v>208</v>
      </c>
      <c r="C256" t="s">
        <v>249</v>
      </c>
      <c r="D256" t="s">
        <v>250</v>
      </c>
      <c r="E256" t="s">
        <v>251</v>
      </c>
      <c r="F256" t="s">
        <v>252</v>
      </c>
      <c r="G256" s="2">
        <v>45724.208333333343</v>
      </c>
      <c r="H256">
        <v>579</v>
      </c>
    </row>
    <row r="257" spans="1:8" x14ac:dyDescent="0.2">
      <c r="A257" t="s">
        <v>370</v>
      </c>
      <c r="B257" t="s">
        <v>723</v>
      </c>
      <c r="C257" t="s">
        <v>764</v>
      </c>
      <c r="D257" t="s">
        <v>765</v>
      </c>
      <c r="E257" t="s">
        <v>766</v>
      </c>
      <c r="F257" t="s">
        <v>767</v>
      </c>
      <c r="G257" s="2">
        <v>45890.324305555558</v>
      </c>
      <c r="H257">
        <v>580</v>
      </c>
    </row>
    <row r="258" spans="1:8" x14ac:dyDescent="0.2">
      <c r="A258" t="s">
        <v>943</v>
      </c>
      <c r="B258" t="s">
        <v>1223</v>
      </c>
      <c r="C258" t="s">
        <v>1240</v>
      </c>
      <c r="D258" t="s">
        <v>1241</v>
      </c>
      <c r="E258" t="s">
        <v>1242</v>
      </c>
      <c r="F258" t="s">
        <v>1243</v>
      </c>
      <c r="G258" s="2">
        <v>45883.442361111112</v>
      </c>
      <c r="H258">
        <v>584</v>
      </c>
    </row>
    <row r="259" spans="1:8" x14ac:dyDescent="0.2">
      <c r="A259" t="s">
        <v>370</v>
      </c>
      <c r="B259" t="s">
        <v>480</v>
      </c>
      <c r="C259" t="s">
        <v>489</v>
      </c>
      <c r="D259" t="s">
        <v>490</v>
      </c>
      <c r="E259" t="s">
        <v>491</v>
      </c>
      <c r="F259" t="s">
        <v>492</v>
      </c>
      <c r="G259" s="2">
        <v>45892.95416666667</v>
      </c>
      <c r="H259">
        <v>591</v>
      </c>
    </row>
    <row r="260" spans="1:8" x14ac:dyDescent="0.2">
      <c r="A260" t="s">
        <v>370</v>
      </c>
      <c r="B260" t="s">
        <v>723</v>
      </c>
      <c r="C260" t="s">
        <v>489</v>
      </c>
      <c r="D260" t="s">
        <v>490</v>
      </c>
      <c r="E260" t="s">
        <v>491</v>
      </c>
      <c r="F260" t="s">
        <v>492</v>
      </c>
      <c r="G260" s="2">
        <v>45892.95416666667</v>
      </c>
      <c r="H260">
        <v>591</v>
      </c>
    </row>
    <row r="261" spans="1:8" x14ac:dyDescent="0.2">
      <c r="A261" t="s">
        <v>370</v>
      </c>
      <c r="B261" t="s">
        <v>723</v>
      </c>
      <c r="C261" t="s">
        <v>776</v>
      </c>
      <c r="D261" t="s">
        <v>777</v>
      </c>
      <c r="E261" t="s">
        <v>778</v>
      </c>
      <c r="F261" t="s">
        <v>779</v>
      </c>
      <c r="G261" s="2">
        <v>45888.740277777782</v>
      </c>
      <c r="H261">
        <v>592</v>
      </c>
    </row>
    <row r="262" spans="1:8" x14ac:dyDescent="0.2">
      <c r="A262" t="s">
        <v>8</v>
      </c>
      <c r="B262" t="s">
        <v>208</v>
      </c>
      <c r="C262" t="s">
        <v>289</v>
      </c>
      <c r="D262" t="s">
        <v>290</v>
      </c>
      <c r="E262" t="s">
        <v>291</v>
      </c>
      <c r="F262" t="s">
        <v>292</v>
      </c>
      <c r="G262" s="2">
        <v>45589.875</v>
      </c>
      <c r="H262">
        <v>606</v>
      </c>
    </row>
    <row r="263" spans="1:8" x14ac:dyDescent="0.2">
      <c r="A263" t="s">
        <v>8</v>
      </c>
      <c r="B263" t="s">
        <v>94</v>
      </c>
      <c r="C263" t="s">
        <v>143</v>
      </c>
      <c r="D263" t="s">
        <v>144</v>
      </c>
      <c r="E263" t="s">
        <v>145</v>
      </c>
      <c r="F263" t="s">
        <v>146</v>
      </c>
      <c r="G263" s="2">
        <v>45885.382638888892</v>
      </c>
      <c r="H263">
        <v>606</v>
      </c>
    </row>
    <row r="264" spans="1:8" x14ac:dyDescent="0.2">
      <c r="A264" t="s">
        <v>8</v>
      </c>
      <c r="B264" t="s">
        <v>94</v>
      </c>
      <c r="C264" t="s">
        <v>152</v>
      </c>
      <c r="D264" t="s">
        <v>153</v>
      </c>
      <c r="E264" t="s">
        <v>154</v>
      </c>
      <c r="F264" t="s">
        <v>155</v>
      </c>
      <c r="G264" s="2">
        <v>45886.833333333343</v>
      </c>
      <c r="H264">
        <v>607</v>
      </c>
    </row>
    <row r="265" spans="1:8" x14ac:dyDescent="0.2">
      <c r="A265" t="s">
        <v>8</v>
      </c>
      <c r="B265" t="s">
        <v>94</v>
      </c>
      <c r="C265" t="s">
        <v>103</v>
      </c>
      <c r="D265" t="s">
        <v>104</v>
      </c>
      <c r="E265" t="s">
        <v>105</v>
      </c>
      <c r="F265" t="s">
        <v>106</v>
      </c>
      <c r="G265" s="2">
        <v>45891.915277777778</v>
      </c>
      <c r="H265">
        <v>609</v>
      </c>
    </row>
    <row r="266" spans="1:8" x14ac:dyDescent="0.2">
      <c r="A266" t="s">
        <v>370</v>
      </c>
      <c r="B266" t="s">
        <v>557</v>
      </c>
      <c r="C266" t="s">
        <v>558</v>
      </c>
      <c r="D266" t="s">
        <v>559</v>
      </c>
      <c r="E266" t="s">
        <v>560</v>
      </c>
      <c r="F266" t="s">
        <v>561</v>
      </c>
      <c r="G266" s="2">
        <v>45892.75</v>
      </c>
      <c r="H266">
        <v>610</v>
      </c>
    </row>
    <row r="267" spans="1:8" x14ac:dyDescent="0.2">
      <c r="A267" t="s">
        <v>943</v>
      </c>
      <c r="B267" t="s">
        <v>1138</v>
      </c>
      <c r="C267" t="s">
        <v>1207</v>
      </c>
      <c r="D267" t="s">
        <v>1208</v>
      </c>
      <c r="E267" t="s">
        <v>1209</v>
      </c>
      <c r="F267" t="s">
        <v>1210</v>
      </c>
      <c r="G267" s="2">
        <v>45855</v>
      </c>
      <c r="H267">
        <v>614</v>
      </c>
    </row>
    <row r="268" spans="1:8" x14ac:dyDescent="0.2">
      <c r="A268" t="s">
        <v>8</v>
      </c>
      <c r="B268" t="s">
        <v>147</v>
      </c>
      <c r="C268" t="s">
        <v>148</v>
      </c>
      <c r="D268" t="s">
        <v>149</v>
      </c>
      <c r="E268" t="s">
        <v>150</v>
      </c>
      <c r="F268" t="s">
        <v>151</v>
      </c>
      <c r="G268" s="2">
        <v>45892.372916666667</v>
      </c>
      <c r="H268">
        <v>623</v>
      </c>
    </row>
    <row r="269" spans="1:8" x14ac:dyDescent="0.2">
      <c r="A269" t="s">
        <v>370</v>
      </c>
      <c r="B269" t="s">
        <v>723</v>
      </c>
      <c r="C269" t="s">
        <v>796</v>
      </c>
      <c r="D269" t="s">
        <v>797</v>
      </c>
      <c r="E269" t="s">
        <v>798</v>
      </c>
      <c r="F269" t="s">
        <v>799</v>
      </c>
      <c r="G269" s="2">
        <v>45887.481249999997</v>
      </c>
      <c r="H269">
        <v>625</v>
      </c>
    </row>
    <row r="270" spans="1:8" x14ac:dyDescent="0.2">
      <c r="A270" t="s">
        <v>370</v>
      </c>
      <c r="B270" t="s">
        <v>634</v>
      </c>
      <c r="C270" t="s">
        <v>655</v>
      </c>
      <c r="D270" t="s">
        <v>656</v>
      </c>
      <c r="E270" t="s">
        <v>657</v>
      </c>
      <c r="F270" t="s">
        <v>658</v>
      </c>
      <c r="G270" s="2">
        <v>45890.243055555547</v>
      </c>
      <c r="H270">
        <v>629</v>
      </c>
    </row>
    <row r="271" spans="1:8" x14ac:dyDescent="0.2">
      <c r="A271" t="s">
        <v>943</v>
      </c>
      <c r="B271" t="s">
        <v>1385</v>
      </c>
      <c r="C271" t="s">
        <v>1390</v>
      </c>
      <c r="D271" t="s">
        <v>1391</v>
      </c>
      <c r="E271" t="s">
        <v>1392</v>
      </c>
      <c r="F271" t="s">
        <v>1393</v>
      </c>
      <c r="G271" s="2">
        <v>45857.375</v>
      </c>
      <c r="H271">
        <v>629</v>
      </c>
    </row>
    <row r="272" spans="1:8" x14ac:dyDescent="0.2">
      <c r="A272" t="s">
        <v>8</v>
      </c>
      <c r="B272" t="s">
        <v>9</v>
      </c>
      <c r="C272" t="s">
        <v>14</v>
      </c>
      <c r="D272" t="s">
        <v>15</v>
      </c>
      <c r="E272" t="s">
        <v>16</v>
      </c>
      <c r="F272" t="s">
        <v>17</v>
      </c>
      <c r="G272" s="2">
        <v>45892</v>
      </c>
      <c r="H272">
        <v>629</v>
      </c>
    </row>
    <row r="273" spans="1:8" x14ac:dyDescent="0.2">
      <c r="A273" t="s">
        <v>370</v>
      </c>
      <c r="B273" t="s">
        <v>634</v>
      </c>
      <c r="C273" t="s">
        <v>647</v>
      </c>
      <c r="D273" t="s">
        <v>648</v>
      </c>
      <c r="E273" t="s">
        <v>649</v>
      </c>
      <c r="F273" t="s">
        <v>650</v>
      </c>
      <c r="G273" s="2">
        <v>45890.837500000001</v>
      </c>
      <c r="H273">
        <v>629</v>
      </c>
    </row>
    <row r="274" spans="1:8" x14ac:dyDescent="0.2">
      <c r="A274" t="s">
        <v>8</v>
      </c>
      <c r="B274" t="s">
        <v>208</v>
      </c>
      <c r="C274" t="s">
        <v>221</v>
      </c>
      <c r="D274" t="s">
        <v>222</v>
      </c>
      <c r="E274" t="s">
        <v>223</v>
      </c>
      <c r="F274" t="s">
        <v>224</v>
      </c>
      <c r="G274" s="2">
        <v>45870.791666666657</v>
      </c>
      <c r="H274">
        <v>631</v>
      </c>
    </row>
    <row r="275" spans="1:8" x14ac:dyDescent="0.2">
      <c r="A275" t="s">
        <v>943</v>
      </c>
      <c r="B275" t="s">
        <v>1223</v>
      </c>
      <c r="C275" t="s">
        <v>1276</v>
      </c>
      <c r="D275" t="s">
        <v>1277</v>
      </c>
      <c r="E275" t="s">
        <v>1278</v>
      </c>
      <c r="F275" t="s">
        <v>1279</v>
      </c>
      <c r="G275" s="2">
        <v>45875.666666666657</v>
      </c>
      <c r="H275">
        <v>633</v>
      </c>
    </row>
    <row r="276" spans="1:8" x14ac:dyDescent="0.2">
      <c r="A276" t="s">
        <v>943</v>
      </c>
      <c r="B276" t="s">
        <v>1308</v>
      </c>
      <c r="C276" t="s">
        <v>1369</v>
      </c>
      <c r="D276" t="s">
        <v>1370</v>
      </c>
      <c r="E276" t="s">
        <v>1371</v>
      </c>
      <c r="F276" t="s">
        <v>1372</v>
      </c>
      <c r="G276" s="2">
        <v>45832.290972222218</v>
      </c>
      <c r="H276">
        <v>634</v>
      </c>
    </row>
    <row r="277" spans="1:8" x14ac:dyDescent="0.2">
      <c r="A277" t="s">
        <v>8</v>
      </c>
      <c r="B277" t="s">
        <v>9</v>
      </c>
      <c r="C277" t="s">
        <v>42</v>
      </c>
      <c r="D277" t="s">
        <v>43</v>
      </c>
      <c r="E277" t="s">
        <v>44</v>
      </c>
      <c r="F277" t="s">
        <v>45</v>
      </c>
      <c r="G277" s="2">
        <v>45884.802777777782</v>
      </c>
      <c r="H277">
        <v>635</v>
      </c>
    </row>
    <row r="278" spans="1:8" x14ac:dyDescent="0.2">
      <c r="A278" t="s">
        <v>8</v>
      </c>
      <c r="B278" t="s">
        <v>9</v>
      </c>
      <c r="C278" t="s">
        <v>30</v>
      </c>
      <c r="D278" t="s">
        <v>31</v>
      </c>
      <c r="E278" t="s">
        <v>32</v>
      </c>
      <c r="F278" t="s">
        <v>33</v>
      </c>
      <c r="G278" s="2">
        <v>45886.606944444437</v>
      </c>
      <c r="H278">
        <v>637</v>
      </c>
    </row>
    <row r="279" spans="1:8" x14ac:dyDescent="0.2">
      <c r="A279" t="s">
        <v>8</v>
      </c>
      <c r="B279" t="s">
        <v>9</v>
      </c>
      <c r="C279" t="s">
        <v>62</v>
      </c>
      <c r="D279" t="s">
        <v>63</v>
      </c>
      <c r="E279" t="s">
        <v>64</v>
      </c>
      <c r="F279" t="s">
        <v>65</v>
      </c>
      <c r="G279" s="2">
        <v>45882.655555555553</v>
      </c>
      <c r="H279">
        <v>638</v>
      </c>
    </row>
    <row r="280" spans="1:8" x14ac:dyDescent="0.2">
      <c r="A280" t="s">
        <v>370</v>
      </c>
      <c r="B280" t="s">
        <v>557</v>
      </c>
      <c r="C280" t="s">
        <v>618</v>
      </c>
      <c r="D280" t="s">
        <v>619</v>
      </c>
      <c r="E280" t="s">
        <v>620</v>
      </c>
      <c r="F280" t="s">
        <v>621</v>
      </c>
      <c r="G280" s="2">
        <v>45839.708333333343</v>
      </c>
      <c r="H280">
        <v>639</v>
      </c>
    </row>
    <row r="281" spans="1:8" x14ac:dyDescent="0.2">
      <c r="A281" t="s">
        <v>943</v>
      </c>
      <c r="B281" t="s">
        <v>1138</v>
      </c>
      <c r="C281" t="s">
        <v>1179</v>
      </c>
      <c r="D281" t="s">
        <v>1180</v>
      </c>
      <c r="E281" t="s">
        <v>1181</v>
      </c>
      <c r="F281" t="s">
        <v>1182</v>
      </c>
      <c r="G281" s="2">
        <v>45867.884027777778</v>
      </c>
      <c r="H281">
        <v>640</v>
      </c>
    </row>
    <row r="282" spans="1:8" x14ac:dyDescent="0.2">
      <c r="A282" t="s">
        <v>943</v>
      </c>
      <c r="B282" t="s">
        <v>1138</v>
      </c>
      <c r="C282" t="s">
        <v>1199</v>
      </c>
      <c r="D282" t="s">
        <v>1200</v>
      </c>
      <c r="E282" t="s">
        <v>1201</v>
      </c>
      <c r="F282" t="s">
        <v>1202</v>
      </c>
      <c r="G282" s="2">
        <v>45857.862500000003</v>
      </c>
      <c r="H282">
        <v>642</v>
      </c>
    </row>
    <row r="283" spans="1:8" x14ac:dyDescent="0.2">
      <c r="A283" t="s">
        <v>943</v>
      </c>
      <c r="B283" t="s">
        <v>1138</v>
      </c>
      <c r="C283" t="s">
        <v>1143</v>
      </c>
      <c r="D283" t="s">
        <v>1144</v>
      </c>
      <c r="E283" t="s">
        <v>1145</v>
      </c>
      <c r="F283" t="s">
        <v>1146</v>
      </c>
      <c r="G283" s="2">
        <v>45880.5</v>
      </c>
      <c r="H283">
        <v>645</v>
      </c>
    </row>
    <row r="284" spans="1:8" x14ac:dyDescent="0.2">
      <c r="A284" t="s">
        <v>8</v>
      </c>
      <c r="B284" t="s">
        <v>208</v>
      </c>
      <c r="C284" t="s">
        <v>277</v>
      </c>
      <c r="D284" t="s">
        <v>278</v>
      </c>
      <c r="E284" t="s">
        <v>279</v>
      </c>
      <c r="F284" t="s">
        <v>280</v>
      </c>
      <c r="G284" s="2">
        <v>45670.477083333331</v>
      </c>
      <c r="H284">
        <v>647</v>
      </c>
    </row>
    <row r="285" spans="1:8" x14ac:dyDescent="0.2">
      <c r="A285" t="s">
        <v>943</v>
      </c>
      <c r="B285" t="s">
        <v>1308</v>
      </c>
      <c r="C285" t="s">
        <v>1313</v>
      </c>
      <c r="D285" t="s">
        <v>1314</v>
      </c>
      <c r="E285" t="s">
        <v>1315</v>
      </c>
      <c r="F285" t="s">
        <v>1316</v>
      </c>
      <c r="G285" s="2">
        <v>45879.249305555553</v>
      </c>
      <c r="H285">
        <v>648</v>
      </c>
    </row>
    <row r="286" spans="1:8" x14ac:dyDescent="0.2">
      <c r="A286" t="s">
        <v>370</v>
      </c>
      <c r="B286" t="s">
        <v>723</v>
      </c>
      <c r="C286" t="s">
        <v>740</v>
      </c>
      <c r="D286" t="s">
        <v>741</v>
      </c>
      <c r="E286" t="s">
        <v>742</v>
      </c>
      <c r="F286" t="s">
        <v>743</v>
      </c>
      <c r="G286" s="2">
        <v>45892.375</v>
      </c>
      <c r="H286">
        <v>649</v>
      </c>
    </row>
    <row r="287" spans="1:8" x14ac:dyDescent="0.2">
      <c r="A287" t="s">
        <v>943</v>
      </c>
      <c r="B287" t="s">
        <v>1138</v>
      </c>
      <c r="C287" t="s">
        <v>1215</v>
      </c>
      <c r="D287" t="s">
        <v>1216</v>
      </c>
      <c r="E287" t="s">
        <v>1217</v>
      </c>
      <c r="F287" t="s">
        <v>1218</v>
      </c>
      <c r="G287" s="2">
        <v>45854.815972222219</v>
      </c>
      <c r="H287">
        <v>649</v>
      </c>
    </row>
    <row r="288" spans="1:8" x14ac:dyDescent="0.2">
      <c r="A288" t="s">
        <v>943</v>
      </c>
      <c r="B288" t="s">
        <v>1308</v>
      </c>
      <c r="C288" t="s">
        <v>1337</v>
      </c>
      <c r="D288" t="s">
        <v>1338</v>
      </c>
      <c r="E288" t="s">
        <v>1339</v>
      </c>
      <c r="F288" t="s">
        <v>1340</v>
      </c>
      <c r="G288" s="2">
        <v>45853.875</v>
      </c>
      <c r="H288">
        <v>652</v>
      </c>
    </row>
    <row r="289" spans="1:8" x14ac:dyDescent="0.2">
      <c r="A289" t="s">
        <v>8</v>
      </c>
      <c r="B289" t="s">
        <v>147</v>
      </c>
      <c r="C289" t="s">
        <v>200</v>
      </c>
      <c r="D289" t="s">
        <v>201</v>
      </c>
      <c r="E289" t="s">
        <v>202</v>
      </c>
      <c r="F289" t="s">
        <v>203</v>
      </c>
      <c r="G289" s="2">
        <v>45881.538888888892</v>
      </c>
      <c r="H289">
        <v>657</v>
      </c>
    </row>
    <row r="290" spans="1:8" x14ac:dyDescent="0.2">
      <c r="A290" t="s">
        <v>943</v>
      </c>
      <c r="B290" t="s">
        <v>1385</v>
      </c>
      <c r="C290" t="s">
        <v>1402</v>
      </c>
      <c r="D290" t="s">
        <v>1403</v>
      </c>
      <c r="E290" t="s">
        <v>1404</v>
      </c>
      <c r="F290" t="s">
        <v>1405</v>
      </c>
      <c r="G290" s="2">
        <v>45825.791666666657</v>
      </c>
      <c r="H290">
        <v>658</v>
      </c>
    </row>
    <row r="291" spans="1:8" x14ac:dyDescent="0.2">
      <c r="A291" t="s">
        <v>8</v>
      </c>
      <c r="B291" t="s">
        <v>208</v>
      </c>
      <c r="C291" t="s">
        <v>233</v>
      </c>
      <c r="D291" t="s">
        <v>234</v>
      </c>
      <c r="E291" t="s">
        <v>235</v>
      </c>
      <c r="F291" t="s">
        <v>236</v>
      </c>
      <c r="G291" s="2">
        <v>45818.448611111111</v>
      </c>
      <c r="H291">
        <v>658</v>
      </c>
    </row>
    <row r="292" spans="1:8" x14ac:dyDescent="0.2">
      <c r="A292" t="s">
        <v>370</v>
      </c>
      <c r="B292" t="s">
        <v>557</v>
      </c>
      <c r="C292" t="s">
        <v>626</v>
      </c>
      <c r="D292" t="s">
        <v>627</v>
      </c>
      <c r="E292" t="s">
        <v>628</v>
      </c>
      <c r="F292" t="s">
        <v>629</v>
      </c>
      <c r="G292" s="2">
        <v>45865.5</v>
      </c>
      <c r="H292">
        <v>658</v>
      </c>
    </row>
    <row r="293" spans="1:8" x14ac:dyDescent="0.2">
      <c r="A293" t="s">
        <v>370</v>
      </c>
      <c r="B293" t="s">
        <v>557</v>
      </c>
      <c r="C293" t="s">
        <v>598</v>
      </c>
      <c r="D293" t="s">
        <v>599</v>
      </c>
      <c r="E293" t="s">
        <v>600</v>
      </c>
      <c r="F293" t="s">
        <v>601</v>
      </c>
      <c r="G293" s="2">
        <v>45847.715277777781</v>
      </c>
      <c r="H293">
        <v>660</v>
      </c>
    </row>
    <row r="294" spans="1:8" x14ac:dyDescent="0.2">
      <c r="A294" t="s">
        <v>8</v>
      </c>
      <c r="B294" t="s">
        <v>208</v>
      </c>
      <c r="C294" t="s">
        <v>265</v>
      </c>
      <c r="D294" t="s">
        <v>266</v>
      </c>
      <c r="E294" t="s">
        <v>267</v>
      </c>
      <c r="F294" t="s">
        <v>268</v>
      </c>
      <c r="G294" s="2">
        <v>45662.791666666657</v>
      </c>
      <c r="H294">
        <v>663</v>
      </c>
    </row>
    <row r="295" spans="1:8" x14ac:dyDescent="0.2">
      <c r="A295" t="s">
        <v>370</v>
      </c>
      <c r="B295" t="s">
        <v>808</v>
      </c>
      <c r="C295" t="s">
        <v>877</v>
      </c>
      <c r="D295" t="s">
        <v>878</v>
      </c>
      <c r="E295" t="s">
        <v>879</v>
      </c>
      <c r="F295" t="s">
        <v>880</v>
      </c>
      <c r="G295" s="2">
        <v>45877.21597222222</v>
      </c>
      <c r="H295">
        <v>667</v>
      </c>
    </row>
    <row r="296" spans="1:8" x14ac:dyDescent="0.2">
      <c r="A296" t="s">
        <v>943</v>
      </c>
      <c r="B296" t="s">
        <v>1385</v>
      </c>
      <c r="C296" t="s">
        <v>1398</v>
      </c>
      <c r="D296" t="s">
        <v>1399</v>
      </c>
      <c r="E296" t="s">
        <v>1400</v>
      </c>
      <c r="F296" t="s">
        <v>1401</v>
      </c>
      <c r="G296" s="2">
        <v>45841.791666666657</v>
      </c>
      <c r="H296">
        <v>667</v>
      </c>
    </row>
    <row r="297" spans="1:8" x14ac:dyDescent="0.2">
      <c r="A297" t="s">
        <v>8</v>
      </c>
      <c r="B297" t="s">
        <v>9</v>
      </c>
      <c r="C297" t="s">
        <v>46</v>
      </c>
      <c r="D297" t="s">
        <v>47</v>
      </c>
      <c r="E297" t="s">
        <v>48</v>
      </c>
      <c r="F297" t="s">
        <v>49</v>
      </c>
      <c r="G297" s="2">
        <v>45887.502083333333</v>
      </c>
      <c r="H297">
        <v>668</v>
      </c>
    </row>
    <row r="298" spans="1:8" x14ac:dyDescent="0.2">
      <c r="A298" t="s">
        <v>370</v>
      </c>
      <c r="B298" t="s">
        <v>557</v>
      </c>
      <c r="C298" t="s">
        <v>566</v>
      </c>
      <c r="D298" t="s">
        <v>567</v>
      </c>
      <c r="E298" t="s">
        <v>568</v>
      </c>
      <c r="F298" t="s">
        <v>569</v>
      </c>
      <c r="G298" s="2">
        <v>45847.510416666657</v>
      </c>
      <c r="H298">
        <v>669</v>
      </c>
    </row>
    <row r="299" spans="1:8" x14ac:dyDescent="0.2">
      <c r="A299" t="s">
        <v>370</v>
      </c>
      <c r="B299" t="s">
        <v>371</v>
      </c>
      <c r="C299" t="s">
        <v>448</v>
      </c>
      <c r="D299" t="s">
        <v>449</v>
      </c>
      <c r="E299" t="s">
        <v>450</v>
      </c>
      <c r="F299" t="s">
        <v>451</v>
      </c>
      <c r="G299" s="2">
        <v>45889.44027777778</v>
      </c>
      <c r="H299">
        <v>670</v>
      </c>
    </row>
    <row r="300" spans="1:8" x14ac:dyDescent="0.2">
      <c r="A300" t="s">
        <v>370</v>
      </c>
      <c r="B300" t="s">
        <v>808</v>
      </c>
      <c r="C300" t="s">
        <v>448</v>
      </c>
      <c r="D300" t="s">
        <v>449</v>
      </c>
      <c r="E300" t="s">
        <v>450</v>
      </c>
      <c r="F300" t="s">
        <v>451</v>
      </c>
      <c r="G300" s="2">
        <v>45889.44027777778</v>
      </c>
      <c r="H300">
        <v>670</v>
      </c>
    </row>
    <row r="301" spans="1:8" x14ac:dyDescent="0.2">
      <c r="A301" t="s">
        <v>370</v>
      </c>
      <c r="B301" t="s">
        <v>480</v>
      </c>
      <c r="C301" t="s">
        <v>481</v>
      </c>
      <c r="D301" t="s">
        <v>482</v>
      </c>
      <c r="E301" t="s">
        <v>483</v>
      </c>
      <c r="F301" t="s">
        <v>484</v>
      </c>
      <c r="G301" s="2">
        <v>45893.168749999997</v>
      </c>
      <c r="H301">
        <v>672</v>
      </c>
    </row>
    <row r="302" spans="1:8" x14ac:dyDescent="0.2">
      <c r="A302" t="s">
        <v>370</v>
      </c>
      <c r="B302" t="s">
        <v>723</v>
      </c>
      <c r="C302" t="s">
        <v>772</v>
      </c>
      <c r="D302" t="s">
        <v>773</v>
      </c>
      <c r="E302" t="s">
        <v>774</v>
      </c>
      <c r="F302" t="s">
        <v>775</v>
      </c>
      <c r="G302" s="2">
        <v>45888.543749999997</v>
      </c>
      <c r="H302">
        <v>675</v>
      </c>
    </row>
    <row r="303" spans="1:8" x14ac:dyDescent="0.2">
      <c r="A303" t="s">
        <v>8</v>
      </c>
      <c r="B303" t="s">
        <v>94</v>
      </c>
      <c r="C303" t="s">
        <v>119</v>
      </c>
      <c r="D303" t="s">
        <v>120</v>
      </c>
      <c r="E303" t="s">
        <v>121</v>
      </c>
      <c r="F303" t="s">
        <v>122</v>
      </c>
      <c r="G303" s="2">
        <v>45890.595833333333</v>
      </c>
      <c r="H303">
        <v>677</v>
      </c>
    </row>
    <row r="304" spans="1:8" x14ac:dyDescent="0.2">
      <c r="A304" t="s">
        <v>370</v>
      </c>
      <c r="B304" t="s">
        <v>808</v>
      </c>
      <c r="C304" t="s">
        <v>887</v>
      </c>
      <c r="D304" t="s">
        <v>888</v>
      </c>
      <c r="E304" t="s">
        <v>889</v>
      </c>
      <c r="F304" t="s">
        <v>890</v>
      </c>
      <c r="G304" s="2">
        <v>45876.667361111111</v>
      </c>
      <c r="H304">
        <v>677</v>
      </c>
    </row>
    <row r="305" spans="1:8" x14ac:dyDescent="0.2">
      <c r="A305" t="s">
        <v>1410</v>
      </c>
      <c r="B305" t="s">
        <v>1428</v>
      </c>
      <c r="C305" t="s">
        <v>1469</v>
      </c>
      <c r="D305" t="s">
        <v>1470</v>
      </c>
      <c r="E305" t="s">
        <v>1471</v>
      </c>
      <c r="F305" t="s">
        <v>1472</v>
      </c>
      <c r="G305" s="2">
        <v>45871.205555555563</v>
      </c>
      <c r="H305">
        <v>682</v>
      </c>
    </row>
    <row r="306" spans="1:8" x14ac:dyDescent="0.2">
      <c r="A306" t="s">
        <v>1410</v>
      </c>
      <c r="B306" t="s">
        <v>1428</v>
      </c>
      <c r="C306" t="s">
        <v>1465</v>
      </c>
      <c r="D306" t="s">
        <v>1466</v>
      </c>
      <c r="E306" t="s">
        <v>1467</v>
      </c>
      <c r="F306" t="s">
        <v>1468</v>
      </c>
      <c r="G306" s="2">
        <v>45874.691666666673</v>
      </c>
      <c r="H306">
        <v>686</v>
      </c>
    </row>
    <row r="307" spans="1:8" x14ac:dyDescent="0.2">
      <c r="A307" t="s">
        <v>8</v>
      </c>
      <c r="B307" t="s">
        <v>305</v>
      </c>
      <c r="C307" t="s">
        <v>330</v>
      </c>
      <c r="D307" t="s">
        <v>331</v>
      </c>
      <c r="E307" t="s">
        <v>332</v>
      </c>
      <c r="F307" t="s">
        <v>333</v>
      </c>
      <c r="G307" s="2">
        <v>45877</v>
      </c>
      <c r="H307">
        <v>698</v>
      </c>
    </row>
    <row r="308" spans="1:8" x14ac:dyDescent="0.2">
      <c r="A308" t="s">
        <v>370</v>
      </c>
      <c r="B308" t="s">
        <v>557</v>
      </c>
      <c r="C308" t="s">
        <v>630</v>
      </c>
      <c r="D308" t="s">
        <v>631</v>
      </c>
      <c r="E308" t="s">
        <v>632</v>
      </c>
      <c r="F308" t="s">
        <v>633</v>
      </c>
      <c r="G308" s="2">
        <v>45811.359722222223</v>
      </c>
      <c r="H308">
        <v>700</v>
      </c>
    </row>
    <row r="309" spans="1:8" x14ac:dyDescent="0.2">
      <c r="A309" t="s">
        <v>1410</v>
      </c>
      <c r="B309" t="s">
        <v>1428</v>
      </c>
      <c r="C309" t="s">
        <v>1501</v>
      </c>
      <c r="D309" t="s">
        <v>1502</v>
      </c>
      <c r="E309" t="s">
        <v>1503</v>
      </c>
      <c r="F309" t="s">
        <v>1504</v>
      </c>
      <c r="G309" s="2">
        <v>45851.450694444437</v>
      </c>
      <c r="H309">
        <v>705</v>
      </c>
    </row>
    <row r="310" spans="1:8" x14ac:dyDescent="0.2">
      <c r="A310" t="s">
        <v>370</v>
      </c>
      <c r="B310" t="s">
        <v>371</v>
      </c>
      <c r="C310" t="s">
        <v>444</v>
      </c>
      <c r="D310" t="s">
        <v>445</v>
      </c>
      <c r="E310" t="s">
        <v>446</v>
      </c>
      <c r="F310" t="s">
        <v>447</v>
      </c>
      <c r="G310" s="2">
        <v>45889.90902777778</v>
      </c>
      <c r="H310">
        <v>711</v>
      </c>
    </row>
    <row r="311" spans="1:8" x14ac:dyDescent="0.2">
      <c r="A311" t="s">
        <v>370</v>
      </c>
      <c r="B311" t="s">
        <v>371</v>
      </c>
      <c r="C311" t="s">
        <v>440</v>
      </c>
      <c r="D311" t="s">
        <v>441</v>
      </c>
      <c r="E311" t="s">
        <v>442</v>
      </c>
      <c r="F311" t="s">
        <v>443</v>
      </c>
      <c r="G311" s="2">
        <v>45889.674305555563</v>
      </c>
      <c r="H311">
        <v>711</v>
      </c>
    </row>
    <row r="312" spans="1:8" x14ac:dyDescent="0.2">
      <c r="A312" t="s">
        <v>943</v>
      </c>
      <c r="B312" t="s">
        <v>1308</v>
      </c>
      <c r="C312" t="s">
        <v>1317</v>
      </c>
      <c r="D312" t="s">
        <v>1318</v>
      </c>
      <c r="E312" t="s">
        <v>1319</v>
      </c>
      <c r="F312" t="s">
        <v>1320</v>
      </c>
      <c r="G312" s="2">
        <v>45877.875</v>
      </c>
      <c r="H312">
        <v>712</v>
      </c>
    </row>
    <row r="313" spans="1:8" x14ac:dyDescent="0.2">
      <c r="A313" t="s">
        <v>8</v>
      </c>
      <c r="B313" t="s">
        <v>147</v>
      </c>
      <c r="C313" t="s">
        <v>196</v>
      </c>
      <c r="D313" t="s">
        <v>197</v>
      </c>
      <c r="E313" t="s">
        <v>198</v>
      </c>
      <c r="F313" t="s">
        <v>199</v>
      </c>
      <c r="G313" s="2">
        <v>45883.509027777778</v>
      </c>
      <c r="H313">
        <v>716</v>
      </c>
    </row>
    <row r="314" spans="1:8" x14ac:dyDescent="0.2">
      <c r="A314" t="s">
        <v>943</v>
      </c>
      <c r="B314" t="s">
        <v>1308</v>
      </c>
      <c r="C314" t="s">
        <v>1333</v>
      </c>
      <c r="D314" t="s">
        <v>1334</v>
      </c>
      <c r="E314" t="s">
        <v>1335</v>
      </c>
      <c r="F314" t="s">
        <v>1336</v>
      </c>
      <c r="G314" s="2">
        <v>45860.756944444453</v>
      </c>
      <c r="H314">
        <v>720</v>
      </c>
    </row>
    <row r="315" spans="1:8" x14ac:dyDescent="0.2">
      <c r="A315" t="s">
        <v>1410</v>
      </c>
      <c r="B315" t="s">
        <v>1428</v>
      </c>
      <c r="C315" t="s">
        <v>1433</v>
      </c>
      <c r="D315" t="s">
        <v>1434</v>
      </c>
      <c r="E315" t="s">
        <v>1435</v>
      </c>
      <c r="F315" t="s">
        <v>1436</v>
      </c>
      <c r="G315" s="2">
        <v>45890.652083333327</v>
      </c>
      <c r="H315">
        <v>723</v>
      </c>
    </row>
    <row r="316" spans="1:8" x14ac:dyDescent="0.2">
      <c r="A316" t="s">
        <v>8</v>
      </c>
      <c r="B316" t="s">
        <v>9</v>
      </c>
      <c r="C316" t="s">
        <v>38</v>
      </c>
      <c r="D316" t="s">
        <v>39</v>
      </c>
      <c r="E316" t="s">
        <v>40</v>
      </c>
      <c r="F316" t="s">
        <v>41</v>
      </c>
      <c r="G316" s="2">
        <v>45885.854166666657</v>
      </c>
      <c r="H316">
        <v>729</v>
      </c>
    </row>
    <row r="317" spans="1:8" x14ac:dyDescent="0.2">
      <c r="A317" t="s">
        <v>8</v>
      </c>
      <c r="B317" t="s">
        <v>9</v>
      </c>
      <c r="C317" t="s">
        <v>22</v>
      </c>
      <c r="D317" t="s">
        <v>23</v>
      </c>
      <c r="E317" t="s">
        <v>24</v>
      </c>
      <c r="F317" t="s">
        <v>25</v>
      </c>
      <c r="G317" s="2">
        <v>45889.916666666657</v>
      </c>
      <c r="H317">
        <v>734</v>
      </c>
    </row>
    <row r="318" spans="1:8" x14ac:dyDescent="0.2">
      <c r="A318" t="s">
        <v>943</v>
      </c>
      <c r="B318" t="s">
        <v>1223</v>
      </c>
      <c r="C318" t="s">
        <v>1272</v>
      </c>
      <c r="D318" t="s">
        <v>1273</v>
      </c>
      <c r="E318" t="s">
        <v>1274</v>
      </c>
      <c r="F318" t="s">
        <v>1275</v>
      </c>
      <c r="G318" s="2">
        <v>45879.001388888893</v>
      </c>
      <c r="H318">
        <v>740</v>
      </c>
    </row>
    <row r="319" spans="1:8" x14ac:dyDescent="0.2">
      <c r="A319" t="s">
        <v>8</v>
      </c>
      <c r="B319" t="s">
        <v>9</v>
      </c>
      <c r="C319" t="s">
        <v>70</v>
      </c>
      <c r="D319" t="s">
        <v>71</v>
      </c>
      <c r="E319" t="s">
        <v>72</v>
      </c>
      <c r="F319" t="s">
        <v>73</v>
      </c>
      <c r="G319" s="2">
        <v>45882.8125</v>
      </c>
      <c r="H319">
        <v>741</v>
      </c>
    </row>
    <row r="320" spans="1:8" x14ac:dyDescent="0.2">
      <c r="A320" t="s">
        <v>8</v>
      </c>
      <c r="B320" t="s">
        <v>9</v>
      </c>
      <c r="C320" t="s">
        <v>18</v>
      </c>
      <c r="D320" t="s">
        <v>19</v>
      </c>
      <c r="E320" t="s">
        <v>20</v>
      </c>
      <c r="F320" t="s">
        <v>21</v>
      </c>
      <c r="G320" s="2">
        <v>45891.522916666669</v>
      </c>
      <c r="H320">
        <v>742</v>
      </c>
    </row>
    <row r="321" spans="1:8" x14ac:dyDescent="0.2">
      <c r="A321" t="s">
        <v>943</v>
      </c>
      <c r="B321" t="s">
        <v>1308</v>
      </c>
      <c r="C321" t="s">
        <v>1321</v>
      </c>
      <c r="D321" t="s">
        <v>1322</v>
      </c>
      <c r="E321" t="s">
        <v>1323</v>
      </c>
      <c r="F321" t="s">
        <v>1324</v>
      </c>
      <c r="G321" s="2">
        <v>45871.921527777777</v>
      </c>
      <c r="H321">
        <v>745</v>
      </c>
    </row>
    <row r="322" spans="1:8" x14ac:dyDescent="0.2">
      <c r="A322" t="s">
        <v>943</v>
      </c>
      <c r="B322" t="s">
        <v>1223</v>
      </c>
      <c r="C322" t="s">
        <v>1224</v>
      </c>
      <c r="D322" t="s">
        <v>1225</v>
      </c>
      <c r="E322" t="s">
        <v>1226</v>
      </c>
      <c r="F322" t="s">
        <v>1227</v>
      </c>
      <c r="G322" s="2">
        <v>45892.333333333343</v>
      </c>
      <c r="H322">
        <v>746</v>
      </c>
    </row>
    <row r="323" spans="1:8" x14ac:dyDescent="0.2">
      <c r="A323" t="s">
        <v>943</v>
      </c>
      <c r="B323" t="s">
        <v>1308</v>
      </c>
      <c r="C323" t="s">
        <v>1381</v>
      </c>
      <c r="D323" t="s">
        <v>1382</v>
      </c>
      <c r="E323" t="s">
        <v>1383</v>
      </c>
      <c r="F323" t="s">
        <v>1384</v>
      </c>
      <c r="G323" s="2">
        <v>45815.863888888889</v>
      </c>
      <c r="H323">
        <v>754</v>
      </c>
    </row>
    <row r="324" spans="1:8" x14ac:dyDescent="0.2">
      <c r="A324" t="s">
        <v>370</v>
      </c>
      <c r="B324" t="s">
        <v>557</v>
      </c>
      <c r="C324" t="s">
        <v>586</v>
      </c>
      <c r="D324" t="s">
        <v>587</v>
      </c>
      <c r="E324" t="s">
        <v>588</v>
      </c>
      <c r="F324" t="s">
        <v>589</v>
      </c>
      <c r="G324" s="2">
        <v>45873.5</v>
      </c>
      <c r="H324">
        <v>755</v>
      </c>
    </row>
    <row r="325" spans="1:8" x14ac:dyDescent="0.2">
      <c r="A325" t="s">
        <v>943</v>
      </c>
      <c r="B325" t="s">
        <v>1138</v>
      </c>
      <c r="C325" t="s">
        <v>1155</v>
      </c>
      <c r="D325" t="s">
        <v>1156</v>
      </c>
      <c r="E325" t="s">
        <v>1157</v>
      </c>
      <c r="F325" t="s">
        <v>1158</v>
      </c>
      <c r="G325" s="2">
        <v>45877.25</v>
      </c>
      <c r="H325">
        <v>758</v>
      </c>
    </row>
    <row r="326" spans="1:8" x14ac:dyDescent="0.2">
      <c r="A326" t="s">
        <v>8</v>
      </c>
      <c r="B326" t="s">
        <v>147</v>
      </c>
      <c r="C326" t="s">
        <v>168</v>
      </c>
      <c r="D326" t="s">
        <v>169</v>
      </c>
      <c r="E326" t="s">
        <v>170</v>
      </c>
      <c r="F326" t="s">
        <v>171</v>
      </c>
      <c r="G326" s="2">
        <v>45889.490277777782</v>
      </c>
      <c r="H326">
        <v>761</v>
      </c>
    </row>
    <row r="327" spans="1:8" x14ac:dyDescent="0.2">
      <c r="A327" t="s">
        <v>8</v>
      </c>
      <c r="B327" t="s">
        <v>147</v>
      </c>
      <c r="C327" t="s">
        <v>192</v>
      </c>
      <c r="D327" t="s">
        <v>193</v>
      </c>
      <c r="E327" t="s">
        <v>194</v>
      </c>
      <c r="F327" t="s">
        <v>195</v>
      </c>
      <c r="G327" s="2">
        <v>45885.529166666667</v>
      </c>
      <c r="H327">
        <v>763</v>
      </c>
    </row>
    <row r="328" spans="1:8" x14ac:dyDescent="0.2">
      <c r="A328" t="s">
        <v>943</v>
      </c>
      <c r="B328" t="s">
        <v>1223</v>
      </c>
      <c r="C328" t="s">
        <v>1268</v>
      </c>
      <c r="D328" t="s">
        <v>1269</v>
      </c>
      <c r="E328" t="s">
        <v>1270</v>
      </c>
      <c r="F328" t="s">
        <v>1271</v>
      </c>
      <c r="G328" s="2">
        <v>45878.375</v>
      </c>
      <c r="H328">
        <v>764</v>
      </c>
    </row>
    <row r="329" spans="1:8" x14ac:dyDescent="0.2">
      <c r="A329" t="s">
        <v>370</v>
      </c>
      <c r="B329" t="s">
        <v>480</v>
      </c>
      <c r="C329" t="s">
        <v>525</v>
      </c>
      <c r="D329" t="s">
        <v>526</v>
      </c>
      <c r="E329" t="s">
        <v>527</v>
      </c>
      <c r="F329" t="s">
        <v>528</v>
      </c>
      <c r="G329" s="2">
        <v>45892.397222222222</v>
      </c>
      <c r="H329">
        <v>765</v>
      </c>
    </row>
    <row r="330" spans="1:8" x14ac:dyDescent="0.2">
      <c r="A330" t="s">
        <v>370</v>
      </c>
      <c r="B330" t="s">
        <v>723</v>
      </c>
      <c r="C330" t="s">
        <v>525</v>
      </c>
      <c r="D330" t="s">
        <v>526</v>
      </c>
      <c r="E330" t="s">
        <v>527</v>
      </c>
      <c r="F330" t="s">
        <v>528</v>
      </c>
      <c r="G330" s="2">
        <v>45892.397222222222</v>
      </c>
      <c r="H330">
        <v>765</v>
      </c>
    </row>
    <row r="331" spans="1:8" x14ac:dyDescent="0.2">
      <c r="A331" t="s">
        <v>8</v>
      </c>
      <c r="B331" t="s">
        <v>147</v>
      </c>
      <c r="C331" t="s">
        <v>164</v>
      </c>
      <c r="D331" t="s">
        <v>165</v>
      </c>
      <c r="E331" t="s">
        <v>166</v>
      </c>
      <c r="F331" t="s">
        <v>167</v>
      </c>
      <c r="G331" s="2">
        <v>45887.680555555547</v>
      </c>
      <c r="H331">
        <v>767</v>
      </c>
    </row>
    <row r="332" spans="1:8" x14ac:dyDescent="0.2">
      <c r="A332" t="s">
        <v>943</v>
      </c>
      <c r="B332" t="s">
        <v>1138</v>
      </c>
      <c r="C332" t="s">
        <v>1219</v>
      </c>
      <c r="D332" t="s">
        <v>1220</v>
      </c>
      <c r="E332" t="s">
        <v>1221</v>
      </c>
      <c r="F332" t="s">
        <v>1222</v>
      </c>
      <c r="G332" s="2">
        <v>45854.505555555559</v>
      </c>
      <c r="H332">
        <v>769</v>
      </c>
    </row>
    <row r="333" spans="1:8" x14ac:dyDescent="0.2">
      <c r="A333" t="s">
        <v>1410</v>
      </c>
      <c r="B333" t="s">
        <v>1428</v>
      </c>
      <c r="C333" t="s">
        <v>1493</v>
      </c>
      <c r="D333" t="s">
        <v>1494</v>
      </c>
      <c r="E333" t="s">
        <v>1495</v>
      </c>
      <c r="F333" t="s">
        <v>1496</v>
      </c>
      <c r="G333" s="2">
        <v>45854.65347222222</v>
      </c>
      <c r="H333">
        <v>769</v>
      </c>
    </row>
    <row r="334" spans="1:8" x14ac:dyDescent="0.2">
      <c r="A334" t="s">
        <v>943</v>
      </c>
      <c r="B334" t="s">
        <v>1385</v>
      </c>
      <c r="C334" t="s">
        <v>1394</v>
      </c>
      <c r="D334" t="s">
        <v>1395</v>
      </c>
      <c r="E334" t="s">
        <v>1396</v>
      </c>
      <c r="F334" t="s">
        <v>1397</v>
      </c>
      <c r="G334" s="2">
        <v>45847.791666666657</v>
      </c>
      <c r="H334">
        <v>770</v>
      </c>
    </row>
    <row r="335" spans="1:8" x14ac:dyDescent="0.2">
      <c r="A335" t="s">
        <v>1410</v>
      </c>
      <c r="B335" t="s">
        <v>1428</v>
      </c>
      <c r="C335" t="s">
        <v>1497</v>
      </c>
      <c r="D335" t="s">
        <v>1498</v>
      </c>
      <c r="E335" t="s">
        <v>1499</v>
      </c>
      <c r="F335" t="s">
        <v>1500</v>
      </c>
      <c r="G335" s="2">
        <v>45860</v>
      </c>
      <c r="H335">
        <v>774</v>
      </c>
    </row>
    <row r="336" spans="1:8" x14ac:dyDescent="0.2">
      <c r="A336" t="s">
        <v>8</v>
      </c>
      <c r="B336" t="s">
        <v>147</v>
      </c>
      <c r="C336" t="s">
        <v>209</v>
      </c>
      <c r="D336" t="s">
        <v>210</v>
      </c>
      <c r="E336" t="s">
        <v>211</v>
      </c>
      <c r="F336" t="s">
        <v>212</v>
      </c>
      <c r="G336" s="2">
        <v>45881</v>
      </c>
      <c r="H336">
        <v>777</v>
      </c>
    </row>
    <row r="337" spans="1:8" x14ac:dyDescent="0.2">
      <c r="A337" t="s">
        <v>370</v>
      </c>
      <c r="B337" t="s">
        <v>480</v>
      </c>
      <c r="C337" t="s">
        <v>549</v>
      </c>
      <c r="D337" t="s">
        <v>550</v>
      </c>
      <c r="E337" t="s">
        <v>551</v>
      </c>
      <c r="F337" t="s">
        <v>552</v>
      </c>
      <c r="G337" s="2">
        <v>45892.708333333343</v>
      </c>
      <c r="H337">
        <v>785</v>
      </c>
    </row>
    <row r="338" spans="1:8" x14ac:dyDescent="0.2">
      <c r="A338" t="s">
        <v>370</v>
      </c>
      <c r="B338" t="s">
        <v>557</v>
      </c>
      <c r="C338" t="s">
        <v>549</v>
      </c>
      <c r="D338" t="s">
        <v>550</v>
      </c>
      <c r="E338" t="s">
        <v>551</v>
      </c>
      <c r="F338" t="s">
        <v>552</v>
      </c>
      <c r="G338" s="2">
        <v>45892.708333333343</v>
      </c>
      <c r="H338">
        <v>785</v>
      </c>
    </row>
    <row r="339" spans="1:8" x14ac:dyDescent="0.2">
      <c r="A339" t="s">
        <v>8</v>
      </c>
      <c r="B339" t="s">
        <v>94</v>
      </c>
      <c r="C339" t="s">
        <v>139</v>
      </c>
      <c r="D339" t="s">
        <v>140</v>
      </c>
      <c r="E339" t="s">
        <v>141</v>
      </c>
      <c r="F339" t="s">
        <v>142</v>
      </c>
      <c r="G339" s="2">
        <v>45887.791666666657</v>
      </c>
      <c r="H339">
        <v>793</v>
      </c>
    </row>
    <row r="340" spans="1:8" x14ac:dyDescent="0.2">
      <c r="A340" t="s">
        <v>370</v>
      </c>
      <c r="B340" t="s">
        <v>480</v>
      </c>
      <c r="C340" t="s">
        <v>545</v>
      </c>
      <c r="D340" t="s">
        <v>546</v>
      </c>
      <c r="E340" t="s">
        <v>547</v>
      </c>
      <c r="F340" t="s">
        <v>548</v>
      </c>
      <c r="G340" s="2">
        <v>45892.645833333343</v>
      </c>
      <c r="H340">
        <v>796</v>
      </c>
    </row>
    <row r="341" spans="1:8" x14ac:dyDescent="0.2">
      <c r="A341" t="s">
        <v>370</v>
      </c>
      <c r="B341" t="s">
        <v>557</v>
      </c>
      <c r="C341" t="s">
        <v>545</v>
      </c>
      <c r="D341" t="s">
        <v>546</v>
      </c>
      <c r="E341" t="s">
        <v>547</v>
      </c>
      <c r="F341" t="s">
        <v>548</v>
      </c>
      <c r="G341" s="2">
        <v>45892.645833333343</v>
      </c>
      <c r="H341">
        <v>796</v>
      </c>
    </row>
    <row r="342" spans="1:8" x14ac:dyDescent="0.2">
      <c r="A342" t="s">
        <v>943</v>
      </c>
      <c r="B342" t="s">
        <v>1223</v>
      </c>
      <c r="C342" t="s">
        <v>1280</v>
      </c>
      <c r="D342" t="s">
        <v>1281</v>
      </c>
      <c r="E342" t="s">
        <v>1282</v>
      </c>
      <c r="F342" t="s">
        <v>1283</v>
      </c>
      <c r="G342" s="2">
        <v>45875.250694444447</v>
      </c>
      <c r="H342">
        <v>797</v>
      </c>
    </row>
    <row r="343" spans="1:8" x14ac:dyDescent="0.2">
      <c r="A343" t="s">
        <v>370</v>
      </c>
      <c r="B343" t="s">
        <v>723</v>
      </c>
      <c r="C343" t="s">
        <v>788</v>
      </c>
      <c r="D343" t="s">
        <v>789</v>
      </c>
      <c r="E343" t="s">
        <v>790</v>
      </c>
      <c r="F343" t="s">
        <v>791</v>
      </c>
      <c r="G343" s="2">
        <v>45887.678472222222</v>
      </c>
      <c r="H343">
        <v>797</v>
      </c>
    </row>
    <row r="344" spans="1:8" x14ac:dyDescent="0.2">
      <c r="A344" t="s">
        <v>370</v>
      </c>
      <c r="B344" t="s">
        <v>723</v>
      </c>
      <c r="C344" t="s">
        <v>780</v>
      </c>
      <c r="D344" t="s">
        <v>781</v>
      </c>
      <c r="E344" t="s">
        <v>782</v>
      </c>
      <c r="F344" t="s">
        <v>783</v>
      </c>
      <c r="G344" s="2">
        <v>45888.679166666669</v>
      </c>
      <c r="H344">
        <v>806</v>
      </c>
    </row>
    <row r="345" spans="1:8" x14ac:dyDescent="0.2">
      <c r="A345" t="s">
        <v>370</v>
      </c>
      <c r="B345" t="s">
        <v>808</v>
      </c>
      <c r="C345" t="s">
        <v>821</v>
      </c>
      <c r="D345" t="s">
        <v>822</v>
      </c>
      <c r="E345" t="s">
        <v>823</v>
      </c>
      <c r="F345" t="s">
        <v>824</v>
      </c>
      <c r="G345" s="2">
        <v>45889.524305555547</v>
      </c>
      <c r="H345">
        <v>809</v>
      </c>
    </row>
    <row r="346" spans="1:8" x14ac:dyDescent="0.2">
      <c r="A346" t="s">
        <v>8</v>
      </c>
      <c r="B346" t="s">
        <v>305</v>
      </c>
      <c r="C346" t="s">
        <v>354</v>
      </c>
      <c r="D346" t="s">
        <v>355</v>
      </c>
      <c r="E346" t="s">
        <v>356</v>
      </c>
      <c r="F346" t="s">
        <v>357</v>
      </c>
      <c r="G346" s="2">
        <v>45875.489583333343</v>
      </c>
      <c r="H346">
        <v>811</v>
      </c>
    </row>
    <row r="347" spans="1:8" x14ac:dyDescent="0.2">
      <c r="A347" t="s">
        <v>943</v>
      </c>
      <c r="B347" t="s">
        <v>1308</v>
      </c>
      <c r="C347" t="s">
        <v>1345</v>
      </c>
      <c r="D347" t="s">
        <v>1346</v>
      </c>
      <c r="E347" t="s">
        <v>1347</v>
      </c>
      <c r="F347" t="s">
        <v>1348</v>
      </c>
      <c r="G347" s="2">
        <v>45857.25</v>
      </c>
      <c r="H347">
        <v>812</v>
      </c>
    </row>
    <row r="348" spans="1:8" x14ac:dyDescent="0.2">
      <c r="A348" t="s">
        <v>881</v>
      </c>
      <c r="B348" t="s">
        <v>882</v>
      </c>
      <c r="C348" t="s">
        <v>919</v>
      </c>
      <c r="D348" t="s">
        <v>920</v>
      </c>
      <c r="E348" t="s">
        <v>921</v>
      </c>
      <c r="F348" t="s">
        <v>922</v>
      </c>
      <c r="G348" s="2">
        <v>45871.479166666657</v>
      </c>
      <c r="H348">
        <v>813</v>
      </c>
    </row>
    <row r="349" spans="1:8" x14ac:dyDescent="0.2">
      <c r="A349" t="s">
        <v>1410</v>
      </c>
      <c r="B349" t="s">
        <v>1428</v>
      </c>
      <c r="C349" t="s">
        <v>1449</v>
      </c>
      <c r="D349" t="s">
        <v>1450</v>
      </c>
      <c r="E349" t="s">
        <v>1451</v>
      </c>
      <c r="F349" t="s">
        <v>1452</v>
      </c>
      <c r="G349" s="2">
        <v>45882.637499999997</v>
      </c>
      <c r="H349">
        <v>813</v>
      </c>
    </row>
    <row r="350" spans="1:8" x14ac:dyDescent="0.2">
      <c r="A350" t="s">
        <v>943</v>
      </c>
      <c r="B350" t="s">
        <v>944</v>
      </c>
      <c r="C350" t="s">
        <v>945</v>
      </c>
      <c r="D350" t="s">
        <v>946</v>
      </c>
      <c r="E350" t="s">
        <v>947</v>
      </c>
      <c r="F350" t="s">
        <v>948</v>
      </c>
      <c r="G350" s="2">
        <v>45892.851388888892</v>
      </c>
      <c r="H350">
        <v>818</v>
      </c>
    </row>
    <row r="351" spans="1:8" x14ac:dyDescent="0.2">
      <c r="A351" t="s">
        <v>943</v>
      </c>
      <c r="B351" t="s">
        <v>1057</v>
      </c>
      <c r="C351" t="s">
        <v>945</v>
      </c>
      <c r="D351" t="s">
        <v>946</v>
      </c>
      <c r="E351" t="s">
        <v>947</v>
      </c>
      <c r="F351" t="s">
        <v>948</v>
      </c>
      <c r="G351" s="2">
        <v>45892.851388888892</v>
      </c>
      <c r="H351">
        <v>818</v>
      </c>
    </row>
    <row r="352" spans="1:8" x14ac:dyDescent="0.2">
      <c r="A352" t="s">
        <v>943</v>
      </c>
      <c r="B352" t="s">
        <v>1308</v>
      </c>
      <c r="C352" t="s">
        <v>945</v>
      </c>
      <c r="D352" t="s">
        <v>946</v>
      </c>
      <c r="E352" t="s">
        <v>947</v>
      </c>
      <c r="F352" t="s">
        <v>948</v>
      </c>
      <c r="G352" s="2">
        <v>45892.851388888892</v>
      </c>
      <c r="H352">
        <v>818</v>
      </c>
    </row>
    <row r="353" spans="1:8" x14ac:dyDescent="0.2">
      <c r="A353" t="s">
        <v>8</v>
      </c>
      <c r="B353" t="s">
        <v>147</v>
      </c>
      <c r="C353" t="s">
        <v>184</v>
      </c>
      <c r="D353" t="s">
        <v>185</v>
      </c>
      <c r="E353" t="s">
        <v>186</v>
      </c>
      <c r="F353" t="s">
        <v>187</v>
      </c>
      <c r="G353" s="2">
        <v>45886.625</v>
      </c>
      <c r="H353">
        <v>825</v>
      </c>
    </row>
    <row r="354" spans="1:8" x14ac:dyDescent="0.2">
      <c r="A354" t="s">
        <v>370</v>
      </c>
      <c r="B354" t="s">
        <v>634</v>
      </c>
      <c r="C354" t="s">
        <v>724</v>
      </c>
      <c r="D354" t="s">
        <v>725</v>
      </c>
      <c r="E354" t="s">
        <v>726</v>
      </c>
      <c r="F354" t="s">
        <v>727</v>
      </c>
      <c r="G354" s="2">
        <v>45879.42083333333</v>
      </c>
      <c r="H354">
        <v>835</v>
      </c>
    </row>
    <row r="355" spans="1:8" x14ac:dyDescent="0.2">
      <c r="A355" t="s">
        <v>370</v>
      </c>
      <c r="B355" t="s">
        <v>634</v>
      </c>
      <c r="C355" t="s">
        <v>691</v>
      </c>
      <c r="D355" t="s">
        <v>692</v>
      </c>
      <c r="E355" t="s">
        <v>693</v>
      </c>
      <c r="F355" t="s">
        <v>694</v>
      </c>
      <c r="G355" s="2">
        <v>45884.609722222223</v>
      </c>
      <c r="H355">
        <v>836</v>
      </c>
    </row>
    <row r="356" spans="1:8" x14ac:dyDescent="0.2">
      <c r="A356" t="s">
        <v>943</v>
      </c>
      <c r="B356" t="s">
        <v>1138</v>
      </c>
      <c r="C356" t="s">
        <v>1151</v>
      </c>
      <c r="D356" t="s">
        <v>1152</v>
      </c>
      <c r="E356" t="s">
        <v>1153</v>
      </c>
      <c r="F356" t="s">
        <v>1154</v>
      </c>
      <c r="G356" s="2">
        <v>45879.334722222222</v>
      </c>
      <c r="H356">
        <v>837</v>
      </c>
    </row>
    <row r="357" spans="1:8" x14ac:dyDescent="0.2">
      <c r="A357" t="s">
        <v>943</v>
      </c>
      <c r="B357" t="s">
        <v>1138</v>
      </c>
      <c r="C357" t="s">
        <v>1139</v>
      </c>
      <c r="D357" t="s">
        <v>1140</v>
      </c>
      <c r="E357" t="s">
        <v>1141</v>
      </c>
      <c r="F357" t="s">
        <v>1142</v>
      </c>
      <c r="G357" s="2">
        <v>45888.666666666657</v>
      </c>
      <c r="H357">
        <v>840</v>
      </c>
    </row>
    <row r="358" spans="1:8" x14ac:dyDescent="0.2">
      <c r="A358" t="s">
        <v>370</v>
      </c>
      <c r="B358" t="s">
        <v>808</v>
      </c>
      <c r="C358" t="s">
        <v>845</v>
      </c>
      <c r="D358" t="s">
        <v>846</v>
      </c>
      <c r="E358" t="s">
        <v>847</v>
      </c>
      <c r="F358" t="s">
        <v>848</v>
      </c>
      <c r="G358" s="2">
        <v>45882.540972222218</v>
      </c>
      <c r="H358">
        <v>842</v>
      </c>
    </row>
    <row r="359" spans="1:8" x14ac:dyDescent="0.2">
      <c r="A359" t="s">
        <v>370</v>
      </c>
      <c r="B359" t="s">
        <v>557</v>
      </c>
      <c r="C359" t="s">
        <v>574</v>
      </c>
      <c r="D359" t="s">
        <v>575</v>
      </c>
      <c r="E359" t="s">
        <v>576</v>
      </c>
      <c r="F359" t="s">
        <v>577</v>
      </c>
      <c r="G359" s="2">
        <v>45889.75</v>
      </c>
      <c r="H359">
        <v>845</v>
      </c>
    </row>
    <row r="360" spans="1:8" x14ac:dyDescent="0.2">
      <c r="A360" t="s">
        <v>8</v>
      </c>
      <c r="B360" t="s">
        <v>305</v>
      </c>
      <c r="C360" t="s">
        <v>362</v>
      </c>
      <c r="D360" t="s">
        <v>363</v>
      </c>
      <c r="E360" t="s">
        <v>364</v>
      </c>
      <c r="F360" t="s">
        <v>365</v>
      </c>
      <c r="G360" s="2">
        <v>45861.208333333343</v>
      </c>
      <c r="H360">
        <v>845</v>
      </c>
    </row>
    <row r="361" spans="1:8" x14ac:dyDescent="0.2">
      <c r="A361" t="s">
        <v>1410</v>
      </c>
      <c r="B361" t="s">
        <v>1428</v>
      </c>
      <c r="C361" t="s">
        <v>1477</v>
      </c>
      <c r="D361" t="s">
        <v>1478</v>
      </c>
      <c r="E361" t="s">
        <v>1479</v>
      </c>
      <c r="F361" t="s">
        <v>1480</v>
      </c>
      <c r="G361" s="2">
        <v>45869.465277777781</v>
      </c>
      <c r="H361">
        <v>848</v>
      </c>
    </row>
    <row r="362" spans="1:8" x14ac:dyDescent="0.2">
      <c r="A362" t="s">
        <v>8</v>
      </c>
      <c r="B362" t="s">
        <v>9</v>
      </c>
      <c r="C362" t="s">
        <v>58</v>
      </c>
      <c r="D362" t="s">
        <v>59</v>
      </c>
      <c r="E362" t="s">
        <v>60</v>
      </c>
      <c r="F362" t="s">
        <v>61</v>
      </c>
      <c r="G362" s="2">
        <v>45884.436111111107</v>
      </c>
      <c r="H362">
        <v>854</v>
      </c>
    </row>
    <row r="363" spans="1:8" x14ac:dyDescent="0.2">
      <c r="A363" t="s">
        <v>370</v>
      </c>
      <c r="B363" t="s">
        <v>723</v>
      </c>
      <c r="C363" t="s">
        <v>732</v>
      </c>
      <c r="D363" t="s">
        <v>733</v>
      </c>
      <c r="E363" t="s">
        <v>734</v>
      </c>
      <c r="F363" t="s">
        <v>735</v>
      </c>
      <c r="G363" s="2">
        <v>45891.777777777781</v>
      </c>
      <c r="H363">
        <v>857</v>
      </c>
    </row>
    <row r="364" spans="1:8" x14ac:dyDescent="0.2">
      <c r="A364" t="s">
        <v>1410</v>
      </c>
      <c r="B364" t="s">
        <v>1428</v>
      </c>
      <c r="C364" t="s">
        <v>1445</v>
      </c>
      <c r="D364" t="s">
        <v>1446</v>
      </c>
      <c r="E364" t="s">
        <v>1447</v>
      </c>
      <c r="F364" t="s">
        <v>1448</v>
      </c>
      <c r="G364" s="2">
        <v>45889.492361111108</v>
      </c>
      <c r="H364">
        <v>857</v>
      </c>
    </row>
    <row r="365" spans="1:8" x14ac:dyDescent="0.2">
      <c r="A365" t="s">
        <v>1410</v>
      </c>
      <c r="B365" t="s">
        <v>1428</v>
      </c>
      <c r="C365" t="s">
        <v>1453</v>
      </c>
      <c r="D365" t="s">
        <v>1454</v>
      </c>
      <c r="E365" t="s">
        <v>1455</v>
      </c>
      <c r="F365" t="s">
        <v>1456</v>
      </c>
      <c r="G365" s="2">
        <v>45873.663194444453</v>
      </c>
      <c r="H365">
        <v>860</v>
      </c>
    </row>
    <row r="366" spans="1:8" x14ac:dyDescent="0.2">
      <c r="A366" t="s">
        <v>370</v>
      </c>
      <c r="B366" t="s">
        <v>557</v>
      </c>
      <c r="C366" t="s">
        <v>590</v>
      </c>
      <c r="D366" t="s">
        <v>591</v>
      </c>
      <c r="E366" t="s">
        <v>592</v>
      </c>
      <c r="F366" t="s">
        <v>593</v>
      </c>
      <c r="G366" s="2">
        <v>45881.458333333343</v>
      </c>
      <c r="H366">
        <v>860</v>
      </c>
    </row>
    <row r="367" spans="1:8" x14ac:dyDescent="0.2">
      <c r="A367" t="s">
        <v>943</v>
      </c>
      <c r="B367" t="s">
        <v>1308</v>
      </c>
      <c r="C367" t="s">
        <v>1373</v>
      </c>
      <c r="D367" t="s">
        <v>1374</v>
      </c>
      <c r="E367" t="s">
        <v>1375</v>
      </c>
      <c r="F367" t="s">
        <v>1376</v>
      </c>
      <c r="G367" s="2">
        <v>45815.505555555559</v>
      </c>
      <c r="H367">
        <v>863</v>
      </c>
    </row>
    <row r="368" spans="1:8" x14ac:dyDescent="0.2">
      <c r="A368" t="s">
        <v>943</v>
      </c>
      <c r="B368" t="s">
        <v>1385</v>
      </c>
      <c r="C368" t="s">
        <v>1386</v>
      </c>
      <c r="D368" t="s">
        <v>1387</v>
      </c>
      <c r="E368" t="s">
        <v>1388</v>
      </c>
      <c r="F368" t="s">
        <v>1389</v>
      </c>
      <c r="G368" s="2">
        <v>45874.290972222218</v>
      </c>
      <c r="H368">
        <v>865</v>
      </c>
    </row>
    <row r="369" spans="1:8" x14ac:dyDescent="0.2">
      <c r="A369" t="s">
        <v>943</v>
      </c>
      <c r="B369" t="s">
        <v>1138</v>
      </c>
      <c r="C369" t="s">
        <v>1147</v>
      </c>
      <c r="D369" t="s">
        <v>1148</v>
      </c>
      <c r="E369" t="s">
        <v>1149</v>
      </c>
      <c r="F369" t="s">
        <v>1150</v>
      </c>
      <c r="G369" s="2">
        <v>45881.252083333333</v>
      </c>
      <c r="H369">
        <v>866</v>
      </c>
    </row>
    <row r="370" spans="1:8" x14ac:dyDescent="0.2">
      <c r="A370" t="s">
        <v>943</v>
      </c>
      <c r="B370" t="s">
        <v>944</v>
      </c>
      <c r="C370" t="s">
        <v>1045</v>
      </c>
      <c r="D370" t="s">
        <v>1046</v>
      </c>
      <c r="E370" t="s">
        <v>1047</v>
      </c>
      <c r="F370" t="s">
        <v>1048</v>
      </c>
      <c r="G370" s="2">
        <v>45891.272222222222</v>
      </c>
      <c r="H370">
        <v>866</v>
      </c>
    </row>
    <row r="371" spans="1:8" x14ac:dyDescent="0.2">
      <c r="A371" t="s">
        <v>943</v>
      </c>
      <c r="B371" t="s">
        <v>1138</v>
      </c>
      <c r="C371" t="s">
        <v>1171</v>
      </c>
      <c r="D371" t="s">
        <v>1172</v>
      </c>
      <c r="E371" t="s">
        <v>1173</v>
      </c>
      <c r="F371" t="s">
        <v>1174</v>
      </c>
      <c r="G371" s="2">
        <v>45868.848611111112</v>
      </c>
      <c r="H371">
        <v>867</v>
      </c>
    </row>
    <row r="372" spans="1:8" x14ac:dyDescent="0.2">
      <c r="A372" t="s">
        <v>943</v>
      </c>
      <c r="B372" t="s">
        <v>1308</v>
      </c>
      <c r="C372" t="s">
        <v>1349</v>
      </c>
      <c r="D372" t="s">
        <v>1350</v>
      </c>
      <c r="E372" t="s">
        <v>1351</v>
      </c>
      <c r="F372" t="s">
        <v>1352</v>
      </c>
      <c r="G372" s="2">
        <v>45835.750694444447</v>
      </c>
      <c r="H372">
        <v>870</v>
      </c>
    </row>
    <row r="373" spans="1:8" x14ac:dyDescent="0.2">
      <c r="A373" t="s">
        <v>943</v>
      </c>
      <c r="B373" t="s">
        <v>1308</v>
      </c>
      <c r="C373" t="s">
        <v>1377</v>
      </c>
      <c r="D373" t="s">
        <v>1378</v>
      </c>
      <c r="E373" t="s">
        <v>1379</v>
      </c>
      <c r="F373" t="s">
        <v>1380</v>
      </c>
      <c r="G373" s="2">
        <v>45816.481944444437</v>
      </c>
      <c r="H373">
        <v>872</v>
      </c>
    </row>
    <row r="374" spans="1:8" x14ac:dyDescent="0.2">
      <c r="A374" t="s">
        <v>8</v>
      </c>
      <c r="B374" t="s">
        <v>305</v>
      </c>
      <c r="C374" t="s">
        <v>342</v>
      </c>
      <c r="D374" t="s">
        <v>343</v>
      </c>
      <c r="E374" t="s">
        <v>344</v>
      </c>
      <c r="F374" t="s">
        <v>345</v>
      </c>
      <c r="G374" s="2">
        <v>45875.376388888893</v>
      </c>
      <c r="H374">
        <v>873</v>
      </c>
    </row>
    <row r="375" spans="1:8" x14ac:dyDescent="0.2">
      <c r="A375" t="s">
        <v>943</v>
      </c>
      <c r="B375" t="s">
        <v>1223</v>
      </c>
      <c r="C375" t="s">
        <v>1232</v>
      </c>
      <c r="D375" t="s">
        <v>1233</v>
      </c>
      <c r="E375" t="s">
        <v>1234</v>
      </c>
      <c r="F375" t="s">
        <v>1235</v>
      </c>
      <c r="G375" s="2">
        <v>45886.25277777778</v>
      </c>
      <c r="H375">
        <v>876</v>
      </c>
    </row>
    <row r="376" spans="1:8" x14ac:dyDescent="0.2">
      <c r="A376" t="s">
        <v>943</v>
      </c>
      <c r="B376" t="s">
        <v>1138</v>
      </c>
      <c r="C376" t="s">
        <v>1163</v>
      </c>
      <c r="D376" t="s">
        <v>1164</v>
      </c>
      <c r="E376" t="s">
        <v>1165</v>
      </c>
      <c r="F376" t="s">
        <v>1166</v>
      </c>
      <c r="G376" s="2">
        <v>45870.249305555553</v>
      </c>
      <c r="H376">
        <v>876</v>
      </c>
    </row>
    <row r="377" spans="1:8" x14ac:dyDescent="0.2">
      <c r="A377" t="s">
        <v>8</v>
      </c>
      <c r="B377" t="s">
        <v>94</v>
      </c>
      <c r="C377" t="s">
        <v>95</v>
      </c>
      <c r="D377" t="s">
        <v>96</v>
      </c>
      <c r="E377" t="s">
        <v>97</v>
      </c>
      <c r="F377" t="s">
        <v>98</v>
      </c>
      <c r="G377" s="2">
        <v>45891.874305555553</v>
      </c>
      <c r="H377">
        <v>880</v>
      </c>
    </row>
    <row r="378" spans="1:8" x14ac:dyDescent="0.2">
      <c r="A378" t="s">
        <v>943</v>
      </c>
      <c r="B378" t="s">
        <v>1138</v>
      </c>
      <c r="C378" t="s">
        <v>1183</v>
      </c>
      <c r="D378" t="s">
        <v>1184</v>
      </c>
      <c r="E378" t="s">
        <v>1185</v>
      </c>
      <c r="F378" t="s">
        <v>1186</v>
      </c>
      <c r="G378" s="2">
        <v>45867.417361111111</v>
      </c>
      <c r="H378">
        <v>883</v>
      </c>
    </row>
    <row r="379" spans="1:8" x14ac:dyDescent="0.2">
      <c r="A379" t="s">
        <v>943</v>
      </c>
      <c r="B379" t="s">
        <v>1223</v>
      </c>
      <c r="C379" t="s">
        <v>1300</v>
      </c>
      <c r="D379" t="s">
        <v>1301</v>
      </c>
      <c r="E379" t="s">
        <v>1302</v>
      </c>
      <c r="F379" t="s">
        <v>1303</v>
      </c>
      <c r="G379" s="2">
        <v>45868.587500000001</v>
      </c>
      <c r="H379">
        <v>887</v>
      </c>
    </row>
    <row r="380" spans="1:8" x14ac:dyDescent="0.2">
      <c r="A380" t="s">
        <v>8</v>
      </c>
      <c r="B380" t="s">
        <v>305</v>
      </c>
      <c r="C380" t="s">
        <v>334</v>
      </c>
      <c r="D380" t="s">
        <v>335</v>
      </c>
      <c r="E380" t="s">
        <v>336</v>
      </c>
      <c r="F380" t="s">
        <v>337</v>
      </c>
      <c r="G380" s="2">
        <v>45876.708333333343</v>
      </c>
      <c r="H380">
        <v>891</v>
      </c>
    </row>
    <row r="381" spans="1:8" x14ac:dyDescent="0.2">
      <c r="A381" t="s">
        <v>370</v>
      </c>
      <c r="B381" t="s">
        <v>723</v>
      </c>
      <c r="C381" t="s">
        <v>752</v>
      </c>
      <c r="D381" t="s">
        <v>753</v>
      </c>
      <c r="E381" t="s">
        <v>754</v>
      </c>
      <c r="F381" t="s">
        <v>755</v>
      </c>
      <c r="G381" s="2">
        <v>45889.5</v>
      </c>
      <c r="H381">
        <v>892</v>
      </c>
    </row>
    <row r="382" spans="1:8" x14ac:dyDescent="0.2">
      <c r="A382" t="s">
        <v>943</v>
      </c>
      <c r="B382" t="s">
        <v>1138</v>
      </c>
      <c r="C382" t="s">
        <v>1195</v>
      </c>
      <c r="D382" t="s">
        <v>1196</v>
      </c>
      <c r="E382" t="s">
        <v>1197</v>
      </c>
      <c r="F382" t="s">
        <v>1198</v>
      </c>
      <c r="G382" s="2">
        <v>45857.319444444453</v>
      </c>
      <c r="H382">
        <v>892</v>
      </c>
    </row>
    <row r="383" spans="1:8" x14ac:dyDescent="0.2">
      <c r="A383" t="s">
        <v>1410</v>
      </c>
      <c r="B383" t="s">
        <v>1428</v>
      </c>
      <c r="C383" t="s">
        <v>1429</v>
      </c>
      <c r="D383" t="s">
        <v>1430</v>
      </c>
      <c r="E383" t="s">
        <v>1431</v>
      </c>
      <c r="F383" t="s">
        <v>1432</v>
      </c>
      <c r="G383" s="2">
        <v>45892.208333333343</v>
      </c>
      <c r="H383">
        <v>905</v>
      </c>
    </row>
    <row r="384" spans="1:8" x14ac:dyDescent="0.2">
      <c r="A384" t="s">
        <v>370</v>
      </c>
      <c r="B384" t="s">
        <v>557</v>
      </c>
      <c r="C384" t="s">
        <v>606</v>
      </c>
      <c r="D384" t="s">
        <v>607</v>
      </c>
      <c r="E384" t="s">
        <v>608</v>
      </c>
      <c r="F384" t="s">
        <v>609</v>
      </c>
      <c r="G384" s="2">
        <v>45816.375</v>
      </c>
      <c r="H384">
        <v>905</v>
      </c>
    </row>
    <row r="385" spans="1:8" x14ac:dyDescent="0.2">
      <c r="A385" t="s">
        <v>943</v>
      </c>
      <c r="B385" t="s">
        <v>1308</v>
      </c>
      <c r="C385" t="s">
        <v>1325</v>
      </c>
      <c r="D385" t="s">
        <v>1326</v>
      </c>
      <c r="E385" t="s">
        <v>1327</v>
      </c>
      <c r="F385" t="s">
        <v>1328</v>
      </c>
      <c r="G385" s="2">
        <v>45888.453472222223</v>
      </c>
      <c r="H385">
        <v>905</v>
      </c>
    </row>
    <row r="386" spans="1:8" x14ac:dyDescent="0.2">
      <c r="A386" t="s">
        <v>8</v>
      </c>
      <c r="B386" t="s">
        <v>147</v>
      </c>
      <c r="C386" t="s">
        <v>188</v>
      </c>
      <c r="D386" t="s">
        <v>189</v>
      </c>
      <c r="E386" t="s">
        <v>190</v>
      </c>
      <c r="F386" t="s">
        <v>191</v>
      </c>
      <c r="G386" s="2">
        <v>45884</v>
      </c>
      <c r="H386">
        <v>907</v>
      </c>
    </row>
    <row r="387" spans="1:8" x14ac:dyDescent="0.2">
      <c r="A387" t="s">
        <v>943</v>
      </c>
      <c r="B387" t="s">
        <v>1308</v>
      </c>
      <c r="C387" t="s">
        <v>1329</v>
      </c>
      <c r="D387" t="s">
        <v>1330</v>
      </c>
      <c r="E387" t="s">
        <v>1331</v>
      </c>
      <c r="F387" t="s">
        <v>1332</v>
      </c>
      <c r="G387" s="2">
        <v>45872.034722222219</v>
      </c>
      <c r="H387">
        <v>908</v>
      </c>
    </row>
    <row r="388" spans="1:8" x14ac:dyDescent="0.2">
      <c r="A388" t="s">
        <v>370</v>
      </c>
      <c r="B388" t="s">
        <v>557</v>
      </c>
      <c r="C388" t="s">
        <v>578</v>
      </c>
      <c r="D388" t="s">
        <v>579</v>
      </c>
      <c r="E388" t="s">
        <v>580</v>
      </c>
      <c r="F388" t="s">
        <v>581</v>
      </c>
      <c r="G388" s="2">
        <v>45882.333333333343</v>
      </c>
      <c r="H388">
        <v>911</v>
      </c>
    </row>
    <row r="389" spans="1:8" x14ac:dyDescent="0.2">
      <c r="A389" t="s">
        <v>1410</v>
      </c>
      <c r="B389" t="s">
        <v>1428</v>
      </c>
      <c r="C389" t="s">
        <v>1489</v>
      </c>
      <c r="D389" t="s">
        <v>1490</v>
      </c>
      <c r="E389" t="s">
        <v>1491</v>
      </c>
      <c r="F389" t="s">
        <v>1492</v>
      </c>
      <c r="G389" s="2">
        <v>45862.614583333343</v>
      </c>
      <c r="H389">
        <v>920</v>
      </c>
    </row>
    <row r="390" spans="1:8" x14ac:dyDescent="0.2">
      <c r="A390" t="s">
        <v>943</v>
      </c>
      <c r="B390" t="s">
        <v>1138</v>
      </c>
      <c r="C390" t="s">
        <v>1167</v>
      </c>
      <c r="D390" t="s">
        <v>1168</v>
      </c>
      <c r="E390" t="s">
        <v>1169</v>
      </c>
      <c r="F390" t="s">
        <v>1170</v>
      </c>
      <c r="G390" s="2">
        <v>45877.614583333343</v>
      </c>
      <c r="H390">
        <v>921</v>
      </c>
    </row>
    <row r="391" spans="1:8" x14ac:dyDescent="0.2">
      <c r="A391" t="s">
        <v>943</v>
      </c>
      <c r="B391" t="s">
        <v>1138</v>
      </c>
      <c r="C391" t="s">
        <v>1211</v>
      </c>
      <c r="D391" t="s">
        <v>1212</v>
      </c>
      <c r="E391" t="s">
        <v>1213</v>
      </c>
      <c r="F391" t="s">
        <v>1214</v>
      </c>
      <c r="G391" s="2">
        <v>45856.416666666657</v>
      </c>
      <c r="H391">
        <v>925</v>
      </c>
    </row>
    <row r="392" spans="1:8" x14ac:dyDescent="0.2">
      <c r="A392" t="s">
        <v>8</v>
      </c>
      <c r="B392" t="s">
        <v>305</v>
      </c>
      <c r="C392" t="s">
        <v>326</v>
      </c>
      <c r="D392" t="s">
        <v>327</v>
      </c>
      <c r="E392" t="s">
        <v>328</v>
      </c>
      <c r="F392" t="s">
        <v>329</v>
      </c>
      <c r="G392" s="2">
        <v>45880.663888888892</v>
      </c>
      <c r="H392">
        <v>926</v>
      </c>
    </row>
    <row r="393" spans="1:8" x14ac:dyDescent="0.2">
      <c r="A393" t="s">
        <v>370</v>
      </c>
      <c r="B393" t="s">
        <v>557</v>
      </c>
      <c r="C393" t="s">
        <v>594</v>
      </c>
      <c r="D393" t="s">
        <v>595</v>
      </c>
      <c r="E393" t="s">
        <v>596</v>
      </c>
      <c r="F393" t="s">
        <v>597</v>
      </c>
      <c r="G393" s="2">
        <v>45834.322916666657</v>
      </c>
      <c r="H393">
        <v>930</v>
      </c>
    </row>
    <row r="394" spans="1:8" x14ac:dyDescent="0.2">
      <c r="A394" t="s">
        <v>8</v>
      </c>
      <c r="B394" t="s">
        <v>94</v>
      </c>
      <c r="C394" t="s">
        <v>99</v>
      </c>
      <c r="D394" t="s">
        <v>100</v>
      </c>
      <c r="E394" t="s">
        <v>101</v>
      </c>
      <c r="F394" t="s">
        <v>102</v>
      </c>
      <c r="G394" s="2">
        <v>45892.75</v>
      </c>
      <c r="H394">
        <v>931</v>
      </c>
    </row>
    <row r="395" spans="1:8" x14ac:dyDescent="0.2">
      <c r="A395" t="s">
        <v>8</v>
      </c>
      <c r="B395" t="s">
        <v>9</v>
      </c>
      <c r="C395" t="s">
        <v>74</v>
      </c>
      <c r="D395" t="s">
        <v>75</v>
      </c>
      <c r="E395" t="s">
        <v>76</v>
      </c>
      <c r="F395" t="s">
        <v>77</v>
      </c>
      <c r="G395" s="2">
        <v>45881.925000000003</v>
      </c>
      <c r="H395">
        <v>932</v>
      </c>
    </row>
    <row r="396" spans="1:8" x14ac:dyDescent="0.2">
      <c r="A396" t="s">
        <v>1410</v>
      </c>
      <c r="B396" t="s">
        <v>1428</v>
      </c>
      <c r="C396" t="s">
        <v>1481</v>
      </c>
      <c r="D396" t="s">
        <v>1482</v>
      </c>
      <c r="E396" t="s">
        <v>1483</v>
      </c>
      <c r="F396" t="s">
        <v>1484</v>
      </c>
      <c r="G396" s="2">
        <v>45866.459722222222</v>
      </c>
      <c r="H396">
        <v>938</v>
      </c>
    </row>
    <row r="397" spans="1:8" x14ac:dyDescent="0.2">
      <c r="A397" t="s">
        <v>943</v>
      </c>
      <c r="B397" t="s">
        <v>1308</v>
      </c>
      <c r="C397" t="s">
        <v>1357</v>
      </c>
      <c r="D397" t="s">
        <v>1358</v>
      </c>
      <c r="E397" t="s">
        <v>1359</v>
      </c>
      <c r="F397" t="s">
        <v>1360</v>
      </c>
      <c r="G397" s="2">
        <v>45834.797222222223</v>
      </c>
      <c r="H397">
        <v>938</v>
      </c>
    </row>
    <row r="398" spans="1:8" x14ac:dyDescent="0.2">
      <c r="A398" t="s">
        <v>370</v>
      </c>
      <c r="B398" t="s">
        <v>634</v>
      </c>
      <c r="C398" t="s">
        <v>639</v>
      </c>
      <c r="D398" t="s">
        <v>640</v>
      </c>
      <c r="E398" t="s">
        <v>641</v>
      </c>
      <c r="F398" t="s">
        <v>642</v>
      </c>
      <c r="G398" s="2">
        <v>45891.647222222222</v>
      </c>
      <c r="H398">
        <v>941</v>
      </c>
    </row>
    <row r="399" spans="1:8" x14ac:dyDescent="0.2">
      <c r="A399" t="s">
        <v>1410</v>
      </c>
      <c r="B399" t="s">
        <v>1428</v>
      </c>
      <c r="C399" t="s">
        <v>1485</v>
      </c>
      <c r="D399" t="s">
        <v>1486</v>
      </c>
      <c r="E399" t="s">
        <v>1487</v>
      </c>
      <c r="F399" t="s">
        <v>1488</v>
      </c>
      <c r="G399" s="2">
        <v>45863.617361111108</v>
      </c>
      <c r="H399">
        <v>942</v>
      </c>
    </row>
    <row r="400" spans="1:8" x14ac:dyDescent="0.2">
      <c r="A400" t="s">
        <v>943</v>
      </c>
      <c r="B400" t="s">
        <v>1223</v>
      </c>
      <c r="C400" t="s">
        <v>1264</v>
      </c>
      <c r="D400" t="s">
        <v>1265</v>
      </c>
      <c r="E400" t="s">
        <v>1266</v>
      </c>
      <c r="F400" t="s">
        <v>1267</v>
      </c>
      <c r="G400" s="2">
        <v>45879.559027777781</v>
      </c>
      <c r="H400">
        <v>946</v>
      </c>
    </row>
    <row r="401" spans="1:8" x14ac:dyDescent="0.2">
      <c r="A401" t="s">
        <v>8</v>
      </c>
      <c r="B401" t="s">
        <v>9</v>
      </c>
      <c r="C401" t="s">
        <v>90</v>
      </c>
      <c r="D401" t="s">
        <v>91</v>
      </c>
      <c r="E401" t="s">
        <v>92</v>
      </c>
      <c r="F401" t="s">
        <v>93</v>
      </c>
      <c r="G401" s="2">
        <v>45879.75</v>
      </c>
      <c r="H401">
        <v>948</v>
      </c>
    </row>
    <row r="402" spans="1:8" x14ac:dyDescent="0.2">
      <c r="A402" t="s">
        <v>8</v>
      </c>
      <c r="B402" t="s">
        <v>305</v>
      </c>
      <c r="C402" t="s">
        <v>366</v>
      </c>
      <c r="D402" t="s">
        <v>367</v>
      </c>
      <c r="E402" t="s">
        <v>368</v>
      </c>
      <c r="F402" t="s">
        <v>369</v>
      </c>
      <c r="G402" s="2">
        <v>45864</v>
      </c>
      <c r="H402">
        <v>958</v>
      </c>
    </row>
    <row r="403" spans="1:8" x14ac:dyDescent="0.2">
      <c r="A403" t="s">
        <v>1410</v>
      </c>
      <c r="B403" t="s">
        <v>1428</v>
      </c>
      <c r="C403" t="s">
        <v>1461</v>
      </c>
      <c r="D403" t="s">
        <v>1462</v>
      </c>
      <c r="E403" t="s">
        <v>1463</v>
      </c>
      <c r="F403" t="s">
        <v>1464</v>
      </c>
      <c r="G403" s="2">
        <v>45878.166666666657</v>
      </c>
      <c r="H403">
        <v>958</v>
      </c>
    </row>
    <row r="404" spans="1:8" x14ac:dyDescent="0.2">
      <c r="A404" t="s">
        <v>943</v>
      </c>
      <c r="B404" t="s">
        <v>1138</v>
      </c>
      <c r="C404" t="s">
        <v>1191</v>
      </c>
      <c r="D404" t="s">
        <v>1192</v>
      </c>
      <c r="E404" t="s">
        <v>1193</v>
      </c>
      <c r="F404" t="s">
        <v>1194</v>
      </c>
      <c r="G404" s="2">
        <v>45860.284722222219</v>
      </c>
      <c r="H404">
        <v>969</v>
      </c>
    </row>
    <row r="405" spans="1:8" x14ac:dyDescent="0.2">
      <c r="A405" t="s">
        <v>943</v>
      </c>
      <c r="B405" t="s">
        <v>1223</v>
      </c>
      <c r="C405" t="s">
        <v>1256</v>
      </c>
      <c r="D405" t="s">
        <v>1257</v>
      </c>
      <c r="E405" t="s">
        <v>1258</v>
      </c>
      <c r="F405" t="s">
        <v>1259</v>
      </c>
      <c r="G405" s="2">
        <v>45880.559027777781</v>
      </c>
      <c r="H405">
        <v>970</v>
      </c>
    </row>
    <row r="406" spans="1:8" x14ac:dyDescent="0.2">
      <c r="A406" t="s">
        <v>8</v>
      </c>
      <c r="B406" t="s">
        <v>208</v>
      </c>
      <c r="C406" t="s">
        <v>253</v>
      </c>
      <c r="D406" t="s">
        <v>254</v>
      </c>
      <c r="E406" t="s">
        <v>255</v>
      </c>
      <c r="F406" t="s">
        <v>256</v>
      </c>
      <c r="G406" s="2">
        <v>45724.814583333333</v>
      </c>
      <c r="H406">
        <v>973</v>
      </c>
    </row>
    <row r="407" spans="1:8" x14ac:dyDescent="0.2">
      <c r="A407" t="s">
        <v>943</v>
      </c>
      <c r="B407" t="s">
        <v>1308</v>
      </c>
      <c r="C407" t="s">
        <v>1353</v>
      </c>
      <c r="D407" t="s">
        <v>1354</v>
      </c>
      <c r="E407" t="s">
        <v>1355</v>
      </c>
      <c r="F407" t="s">
        <v>1356</v>
      </c>
      <c r="G407" s="2">
        <v>45837.339583333327</v>
      </c>
      <c r="H407">
        <v>974</v>
      </c>
    </row>
    <row r="408" spans="1:8" x14ac:dyDescent="0.2">
      <c r="A408" t="s">
        <v>943</v>
      </c>
      <c r="B408" t="s">
        <v>1138</v>
      </c>
      <c r="C408" t="s">
        <v>1159</v>
      </c>
      <c r="D408" t="s">
        <v>1160</v>
      </c>
      <c r="E408" t="s">
        <v>1161</v>
      </c>
      <c r="F408" t="s">
        <v>1162</v>
      </c>
      <c r="G408" s="2">
        <v>45876.001388888893</v>
      </c>
      <c r="H408">
        <v>979</v>
      </c>
    </row>
    <row r="409" spans="1:8" x14ac:dyDescent="0.2">
      <c r="A409" t="s">
        <v>943</v>
      </c>
      <c r="B409" t="s">
        <v>1138</v>
      </c>
      <c r="C409" t="s">
        <v>1175</v>
      </c>
      <c r="D409" t="s">
        <v>1176</v>
      </c>
      <c r="E409" t="s">
        <v>1177</v>
      </c>
      <c r="F409" t="s">
        <v>1178</v>
      </c>
      <c r="G409" s="2">
        <v>45869.577777777777</v>
      </c>
      <c r="H409">
        <v>984</v>
      </c>
    </row>
    <row r="410" spans="1:8" x14ac:dyDescent="0.2">
      <c r="A410" t="s">
        <v>370</v>
      </c>
      <c r="B410" t="s">
        <v>480</v>
      </c>
      <c r="C410" t="s">
        <v>517</v>
      </c>
      <c r="D410" t="s">
        <v>518</v>
      </c>
      <c r="E410" t="s">
        <v>519</v>
      </c>
      <c r="F410" t="s">
        <v>520</v>
      </c>
      <c r="G410" s="2">
        <v>45892.552083333343</v>
      </c>
      <c r="H410">
        <v>986</v>
      </c>
    </row>
    <row r="411" spans="1:8" x14ac:dyDescent="0.2">
      <c r="A411" t="s">
        <v>370</v>
      </c>
      <c r="B411" t="s">
        <v>634</v>
      </c>
      <c r="C411" t="s">
        <v>517</v>
      </c>
      <c r="D411" t="s">
        <v>518</v>
      </c>
      <c r="E411" t="s">
        <v>519</v>
      </c>
      <c r="F411" t="s">
        <v>520</v>
      </c>
      <c r="G411" s="2">
        <v>45892.552083333343</v>
      </c>
      <c r="H411">
        <v>986</v>
      </c>
    </row>
    <row r="412" spans="1:8" x14ac:dyDescent="0.2">
      <c r="A412" t="s">
        <v>943</v>
      </c>
      <c r="B412" t="s">
        <v>1223</v>
      </c>
      <c r="C412" t="s">
        <v>1296</v>
      </c>
      <c r="D412" t="s">
        <v>1297</v>
      </c>
      <c r="E412" t="s">
        <v>1298</v>
      </c>
      <c r="F412" t="s">
        <v>1299</v>
      </c>
      <c r="G412" s="2">
        <v>45870.334722222222</v>
      </c>
      <c r="H412">
        <v>987</v>
      </c>
    </row>
    <row r="413" spans="1:8" x14ac:dyDescent="0.2">
      <c r="A413" t="s">
        <v>8</v>
      </c>
      <c r="B413" t="s">
        <v>94</v>
      </c>
      <c r="C413" t="s">
        <v>127</v>
      </c>
      <c r="D413" t="s">
        <v>128</v>
      </c>
      <c r="E413" t="s">
        <v>129</v>
      </c>
      <c r="F413" t="s">
        <v>130</v>
      </c>
      <c r="G413" s="2">
        <v>45889.583333333343</v>
      </c>
      <c r="H413">
        <v>992</v>
      </c>
    </row>
    <row r="414" spans="1:8" x14ac:dyDescent="0.2">
      <c r="A414" t="s">
        <v>8</v>
      </c>
      <c r="B414" t="s">
        <v>305</v>
      </c>
      <c r="C414" t="s">
        <v>350</v>
      </c>
      <c r="D414" t="s">
        <v>351</v>
      </c>
      <c r="E414" t="s">
        <v>352</v>
      </c>
      <c r="F414" t="s">
        <v>353</v>
      </c>
      <c r="G414" s="2">
        <v>45872.525694444441</v>
      </c>
      <c r="H414">
        <v>993</v>
      </c>
    </row>
    <row r="415" spans="1:8" x14ac:dyDescent="0.2">
      <c r="A415" t="s">
        <v>370</v>
      </c>
      <c r="B415" t="s">
        <v>480</v>
      </c>
      <c r="C415" t="s">
        <v>513</v>
      </c>
      <c r="D415" t="s">
        <v>514</v>
      </c>
      <c r="E415" t="s">
        <v>515</v>
      </c>
      <c r="F415" t="s">
        <v>516</v>
      </c>
      <c r="G415" s="2">
        <v>45892.597916666673</v>
      </c>
      <c r="H415">
        <v>993</v>
      </c>
    </row>
    <row r="416" spans="1:8" x14ac:dyDescent="0.2">
      <c r="A416" t="s">
        <v>370</v>
      </c>
      <c r="B416" t="s">
        <v>723</v>
      </c>
      <c r="C416" t="s">
        <v>513</v>
      </c>
      <c r="D416" t="s">
        <v>514</v>
      </c>
      <c r="E416" t="s">
        <v>515</v>
      </c>
      <c r="F416" t="s">
        <v>516</v>
      </c>
      <c r="G416" s="2">
        <v>45892.597916666673</v>
      </c>
      <c r="H416">
        <v>993</v>
      </c>
    </row>
    <row r="417" spans="1:8" x14ac:dyDescent="0.2">
      <c r="A417" t="s">
        <v>370</v>
      </c>
      <c r="B417" t="s">
        <v>480</v>
      </c>
      <c r="C417" t="s">
        <v>485</v>
      </c>
      <c r="D417" t="s">
        <v>486</v>
      </c>
      <c r="E417" t="s">
        <v>487</v>
      </c>
      <c r="F417" t="s">
        <v>488</v>
      </c>
      <c r="G417" s="2">
        <v>45893.166666666657</v>
      </c>
      <c r="H417">
        <v>994</v>
      </c>
    </row>
    <row r="418" spans="1:8" x14ac:dyDescent="0.2">
      <c r="A418" t="s">
        <v>943</v>
      </c>
      <c r="B418" t="s">
        <v>1308</v>
      </c>
      <c r="C418" t="s">
        <v>1341</v>
      </c>
      <c r="D418" t="s">
        <v>1342</v>
      </c>
      <c r="E418" t="s">
        <v>1343</v>
      </c>
      <c r="F418" t="s">
        <v>1344</v>
      </c>
      <c r="G418" s="2">
        <v>45859.394444444442</v>
      </c>
      <c r="H418">
        <v>997</v>
      </c>
    </row>
    <row r="419" spans="1:8" x14ac:dyDescent="0.2">
      <c r="A419" t="s">
        <v>370</v>
      </c>
      <c r="B419" t="s">
        <v>557</v>
      </c>
      <c r="C419" t="s">
        <v>614</v>
      </c>
      <c r="D419" t="s">
        <v>615</v>
      </c>
      <c r="E419" t="s">
        <v>616</v>
      </c>
      <c r="F419" t="s">
        <v>617</v>
      </c>
      <c r="G419" s="2">
        <v>45870.465277777781</v>
      </c>
      <c r="H419">
        <v>999</v>
      </c>
    </row>
  </sheetData>
  <autoFilter ref="A1:H419" xr:uid="{00000000-0001-0000-0000-000000000000}">
    <sortState xmlns:xlrd2="http://schemas.microsoft.com/office/spreadsheetml/2017/richdata2" ref="A2:H419">
      <sortCondition ref="H1:H419"/>
    </sortState>
  </autoFilter>
  <conditionalFormatting sqref="C1:C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Nguyễn Long</cp:lastModifiedBy>
  <dcterms:created xsi:type="dcterms:W3CDTF">2025-08-24T04:15:04Z</dcterms:created>
  <dcterms:modified xsi:type="dcterms:W3CDTF">2025-08-24T06:36:47Z</dcterms:modified>
</cp:coreProperties>
</file>