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xr:revisionPtr revIDLastSave="67390" documentId="11_92485C45C1F39E42E268565A893E8C18510380CC" xr6:coauthVersionLast="47" xr6:coauthVersionMax="47" xr10:uidLastSave="{5B456695-5CB7-49D7-AB3C-53AA9C5A9A68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<sst xmlns="http://schemas.openxmlformats.org/spreadsheetml/2006/main" count="650" uniqueCount="391">
  <si>
    <t>Data</t>
  </si>
  <si>
    <t>TB-e</t>
  </si>
  <si>
    <t>Cartão</t>
  </si>
  <si>
    <t>Placa</t>
  </si>
  <si>
    <t>Motorista</t>
  </si>
  <si>
    <t>Gestão</t>
  </si>
  <si>
    <t>Peso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</si>
  <si>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</si>
  <si>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</si>
  <si>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</si>
  <si>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</si>
  <si>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</si>
  <si>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</si>
  <si>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</si>
  <si>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</si>
  <si>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MQN5475</t>
  </si>
  <si>
    <t>Antonio Dos Santos</t>
  </si>
  <si>
    <t>Levolog</t>
  </si>
  <si>
    <t>08579947000291</t>
  </si>
  <si>
    <t>08689024000292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</si>
  <si>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</si>
  <si>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</si>
  <si>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</si>
  <si>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</si>
  <si>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</si>
  <si>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</si>
  <si>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</si>
  <si>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</si>
  <si>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</si>
  <si>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</si>
  <si>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</si>
  <si>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</si>
  <si>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</si>
  <si>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</si>
  <si>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</si>
  <si>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</si>
  <si>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</si>
  <si>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</si>
  <si>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</si>
  <si>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</si>
  <si>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</si>
  <si>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</si>
  <si>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</si>
  <si>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</si>
  <si>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</si>
  <si>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</si>
  <si>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</si>
  <si>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</si>
  <si>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</si>
  <si>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</si>
  <si>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</si>
  <si>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</si>
  <si>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</si>
  <si>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</si>
  <si>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</si>
  <si>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</si>
  <si>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</si>
  <si>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</si>
  <si>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</si>
  <si>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</si>
  <si>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</si>
  <si>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</si>
  <si>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</si>
  <si>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</si>
  <si>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</si>
  <si>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</si>
  <si>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</si>
  <si>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</si>
  <si>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</si>
  <si>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</si>
  <si>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</si>
  <si>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</si>
  <si>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</si>
  <si>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</si>
  <si>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</si>
  <si>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</si>
  <si>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</si>
  <si>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</si>
  <si>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</si>
  <si>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</si>
  <si>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</si>
  <si>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</si>
  <si>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</si>
  <si>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</si>
  <si>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</si>
  <si>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</si>
  <si>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</si>
  <si>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</si>
  <si>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</si>
  <si>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</si>
  <si>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</si>
  <si>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</si>
  <si>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</si>
  <si>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</si>
  <si>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</si>
  <si>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</si>
  <si>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</si>
  <si>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</si>
  <si>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</si>
  <si>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</si>
  <si>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</si>
  <si>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</si>
  <si>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</si>
  <si>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</si>
  <si>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</si>
  <si>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</si>
  <si>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</si>
  <si>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</si>
  <si>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</si>
  <si>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</si>
  <si>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</si>
  <si>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</si>
  <si>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</si>
  <si>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</si>
  <si>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</si>
  <si>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</si>
  <si>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</si>
  <si>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</si>
  <si>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</si>
  <si>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</si>
  <si>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</si>
  <si>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</si>
  <si>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</si>
  <si>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</si>
  <si>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</si>
  <si>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</si>
  <si>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</si>
  <si>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</si>
  <si>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</si>
  <si>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</si>
  <si>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</si>
  <si>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</si>
  <si>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</si>
  <si>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</si>
  <si>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</si>
  <si>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</si>
  <si>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</si>
  <si>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</si>
  <si>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</si>
  <si>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</si>
  <si>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</si>
  <si>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</si>
  <si>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</si>
  <si>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</si>
  <si>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</si>
  <si>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</si>
  <si>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</si>
  <si>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</si>
  <si>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</si>
  <si>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</si>
  <si>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</si>
  <si>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</si>
  <si>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</si>
  <si>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</si>
  <si>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</si>
  <si>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</si>
  <si>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</si>
  <si>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</si>
  <si>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</si>
  <si>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</si>
  <si>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</si>
  <si>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</si>
  <si>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</si>
  <si>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</si>
  <si>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</si>
  <si>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</si>
  <si>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</si>
  <si>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</si>
  <si>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</si>
  <si>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</si>
  <si>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</si>
  <si>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</si>
  <si>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</si>
  <si>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</si>
  <si>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</si>
  <si>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</si>
  <si>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</si>
  <si>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</si>
  <si>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</si>
  <si>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</si>
  <si>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</si>
  <si>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</si>
  <si>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</si>
  <si>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</si>
  <si>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</si>
  <si>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</si>
  <si>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</si>
  <si>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</si>
  <si>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</si>
  <si>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</si>
  <si>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</si>
  <si>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</si>
  <si>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</si>
  <si>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</si>
  <si>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</si>
  <si>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</si>
  <si>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</si>
  <si>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</si>
  <si>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</si>
  <si>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</si>
  <si>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</si>
  <si>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</si>
  <si>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</si>
  <si>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</si>
  <si>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</si>
  <si>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</si>
  <si>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</si>
  <si>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</si>
  <si>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</si>
  <si>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</si>
  <si>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</si>
  <si>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</si>
  <si>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</si>
  <si>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</si>
  <si>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</si>
  <si>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</si>
  <si>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</si>
  <si>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</si>
  <si>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</si>
  <si>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</si>
  <si>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</si>
  <si>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</si>
  <si>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</si>
  <si>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</si>
  <si>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</si>
  <si>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</si>
  <si>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</si>
  <si>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</si>
  <si>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</si>
  <si>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</si>
  <si>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</si>
  <si>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</si>
  <si>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</si>
  <si>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</si>
  <si>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</si>
  <si>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</si>
  <si>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</si>
  <si>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</si>
  <si>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</si>
  <si>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</si>
  <si>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</si>
  <si>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</si>
  <si>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</si>
  <si>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</si>
  <si>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</si>
  <si>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</si>
  <si>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</si>
  <si>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</si>
  <si>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</si>
  <si>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</si>
  <si>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</si>
  <si>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</si>
  <si>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</si>
  <si>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</si>
  <si>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</si>
  <si>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</si>
  <si>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</si>
  <si>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</si>
  <si>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</si>
  <si>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</si>
  <si>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</si>
  <si>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</si>
  <si>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</si>
  <si>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</si>
  <si>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</si>
  <si>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</si>
  <si>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</si>
  <si>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</si>
  <si>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</si>
  <si>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</si>
  <si>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</si>
  <si>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</si>
  <si>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</si>
  <si>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</si>
  <si>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</si>
  <si>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</si>
  <si>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</si>
  <si>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</si>
  <si>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</si>
  <si>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</si>
  <si>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</si>
  <si>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</si>
  <si>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</si>
  <si>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</si>
  <si>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</si>
  <si>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</si>
  <si>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</si>
  <si>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</si>
  <si>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</si>
  <si>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</si>
  <si>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</si>
  <si>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</si>
  <si>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</si>
  <si>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</si>
  <si>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</si>
  <si>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</si>
  <si>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</si>
  <si>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</si>
  <si>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</si>
  <si>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</si>
  <si>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</si>
  <si>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</si>
  <si>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</si>
  <si>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</si>
  <si>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</si>
  <si>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</si>
  <si>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NJZ0571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</si>
  <si>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</si>
  <si>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</si>
  <si>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</si>
  <si>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</si>
  <si>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</si>
  <si>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</si>
  <si>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</si>
  <si>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</si>
  <si>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</si>
  <si>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</si>
  <si>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</si>
  <si>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</si>
  <si>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</si>
  <si>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</si>
  <si>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</si>
  <si>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</si>
  <si>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</si>
  <si>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</si>
  <si>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</si>
  <si>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</si>
  <si>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</si>
  <si>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</si>
  <si>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</si>
  <si>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</si>
  <si>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</si>
  <si>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</si>
  <si>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</si>
  <si>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</si>
  <si>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</si>
  <si>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</si>
  <si>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</si>
  <si>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</si>
  <si>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</si>
  <si>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</si>
  <si>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</si>
  <si>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</si>
  <si>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</si>
  <si>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</si>
  <si>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</si>
  <si>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</si>
  <si>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</si>
  <si>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</si>
  <si>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</si>
  <si>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</si>
  <si>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</si>
  <si>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</si>
  <si>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</si>
  <si>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</si>
  <si>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</si>
  <si>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</si>
  <si>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</si>
  <si>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KRR7D11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</si>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</sst>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workbookViewId="0">
      <selection activeCell="C2" sqref="C2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39.28515625" style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46035</v>
      </c>
      <c r="B2" s="1">
        <v>637502</v>
      </c>
      <c r="C2" s="1">
        <v>754842318</v>
      </c>
      <c r="D2" s="1" t="s">
        <v>15</v>
      </c>
      <c r="E2" s="1" t="s">
        <v>16</v>
      </c>
      <c r="F2" s="1" t="s">
        <v>17</v>
      </c>
      <c r="G2" s="1">
        <v>25200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62"/>
      <c r="G3" s="1"/>
      <c r="H3" s="59"/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1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1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1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1"/>
      <c r="H7" s="59"/>
      <c r="I7" s="59"/>
      <c r="J7" s="59"/>
      <c r="K7" s="59"/>
      <c r="L7" s="59"/>
      <c r="M7" s="60"/>
      <c r="N7" s="49"/>
    </row>
    <row r="8" spans="1:20">
      <c r="A8" s="62"/>
      <c r="G8" s="1"/>
      <c r="H8" s="59"/>
      <c r="I8" s="59"/>
      <c r="J8" s="59"/>
      <c r="K8" s="59"/>
      <c r="L8" s="59"/>
      <c r="M8" s="60"/>
    </row>
    <row r="9" spans="1:20">
      <c r="A9" s="62"/>
      <c r="G9" s="1"/>
      <c r="H9" s="59"/>
      <c r="I9" s="59"/>
      <c r="J9" s="59"/>
      <c r="K9" s="59"/>
      <c r="L9" s="59"/>
      <c r="M9" s="60"/>
    </row>
    <row r="10" spans="1:20">
      <c r="A10" s="62"/>
      <c r="G10" s="1"/>
      <c r="H10" s="59"/>
      <c r="I10" s="59"/>
      <c r="J10" s="59"/>
      <c r="K10" s="59"/>
      <c r="L10" s="59"/>
      <c r="M10" s="60"/>
    </row>
    <row r="11" spans="1:20">
      <c r="A11" s="62"/>
      <c r="G11" s="1"/>
      <c r="H11" s="59"/>
      <c r="I11" s="59"/>
      <c r="J11" s="59"/>
      <c r="K11" s="59"/>
      <c r="L11" s="59"/>
      <c r="M11" s="60"/>
    </row>
    <row r="12" spans="1:20">
      <c r="A12" s="62"/>
      <c r="G12" s="1"/>
      <c r="H12" s="59"/>
      <c r="I12" s="59"/>
      <c r="J12" s="59"/>
      <c r="K12" s="59"/>
      <c r="L12" s="59"/>
    </row>
    <row r="13" spans="1:20">
      <c r="A13" s="62"/>
      <c r="G13" s="1"/>
      <c r="H13" s="59"/>
      <c r="I13" s="59"/>
      <c r="J13" s="59"/>
      <c r="K13" s="59"/>
      <c r="L13" s="59"/>
      <c r="N13" s="49"/>
    </row>
    <row r="14" spans="1:20">
      <c r="A14" s="62"/>
      <c r="G14" s="1"/>
      <c r="H14" s="59"/>
      <c r="I14" s="59"/>
      <c r="J14" s="59"/>
      <c r="K14" s="59"/>
      <c r="L14" s="59"/>
    </row>
    <row r="15" spans="1:20">
      <c r="A15" s="62"/>
      <c r="G15" s="1"/>
      <c r="H15" s="59"/>
      <c r="I15" s="59"/>
      <c r="J15" s="59"/>
      <c r="K15" s="59"/>
      <c r="L15" s="59"/>
      <c r="M15" s="60"/>
    </row>
    <row r="16" spans="1:20">
      <c r="A16" s="62"/>
      <c r="G16" s="1"/>
      <c r="H16" s="59"/>
      <c r="I16" s="59"/>
      <c r="J16" s="59"/>
      <c r="K16" s="59"/>
      <c r="L16" s="59"/>
      <c r="M16" s="60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1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1"/>
      <c r="H19" s="59"/>
      <c r="I19" s="59"/>
      <c r="J19" s="59"/>
      <c r="K19" s="59"/>
      <c r="L19" s="59"/>
    </row>
    <row r="20" spans="1:20">
      <c r="A20" s="62"/>
      <c r="G20" s="1"/>
      <c r="H20" s="59"/>
      <c r="I20" s="59"/>
      <c r="J20" s="59"/>
      <c r="K20" s="59"/>
      <c r="L20" s="59"/>
      <c r="M20" s="60"/>
    </row>
    <row r="21" spans="1:20">
      <c r="A21" s="62"/>
      <c r="G21" s="1"/>
      <c r="H21" s="59"/>
      <c r="I21" s="59"/>
      <c r="J21" s="59"/>
      <c r="K21" s="59"/>
      <c r="L21" s="59"/>
      <c r="M21" s="60"/>
    </row>
    <row r="22" spans="1:20">
      <c r="A22" s="62"/>
      <c r="G22" s="1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20</v>
      </c>
      <c r="C2" s="9" t="s">
        <v>21</v>
      </c>
      <c r="D2" s="9" t="s">
        <v>22</v>
      </c>
      <c r="E2" s="10" t="s">
        <v>23</v>
      </c>
    </row>
    <row r="3" spans="2:5">
      <c r="B3" s="11" t="s">
        <v>9</v>
      </c>
      <c r="C3" s="1" t="s">
        <v>24</v>
      </c>
      <c r="D3" s="1" t="s">
        <v>25</v>
      </c>
      <c r="E3" s="12" t="s">
        <v>26</v>
      </c>
    </row>
    <row r="4" spans="2:5">
      <c r="B4" s="11" t="s">
        <v>27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28</v>
      </c>
      <c r="E5" s="14" t="s">
        <v>28</v>
      </c>
    </row>
    <row r="6" spans="2:5">
      <c r="B6" s="11" t="s">
        <v>29</v>
      </c>
      <c r="C6" s="13" t="s">
        <v>19</v>
      </c>
      <c r="D6" s="13" t="s">
        <v>30</v>
      </c>
      <c r="E6" s="14" t="s">
        <v>31</v>
      </c>
    </row>
    <row r="7" spans="2:5">
      <c r="B7" s="15"/>
      <c r="E7" s="16"/>
    </row>
    <row r="8" spans="2:5">
      <c r="B8" s="15"/>
      <c r="E8" s="16"/>
    </row>
    <row r="9" spans="2:5">
      <c r="B9" s="17" t="s">
        <v>32</v>
      </c>
      <c r="C9" s="18"/>
      <c r="D9" s="18" t="s">
        <v>22</v>
      </c>
      <c r="E9" s="19" t="s">
        <v>23</v>
      </c>
    </row>
    <row r="10" spans="2:5">
      <c r="B10" s="11" t="s">
        <v>27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33</v>
      </c>
      <c r="E11" s="14" t="s">
        <v>33</v>
      </c>
    </row>
    <row r="12" spans="2:5">
      <c r="B12" s="11" t="s">
        <v>29</v>
      </c>
      <c r="D12" s="13" t="s">
        <v>34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90" workbookViewId="0">
      <selection activeCell="B91" sqref="B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35</v>
      </c>
    </row>
    <row r="2" spans="1:4" ht="15.75">
      <c r="A2" s="4" t="s">
        <v>36</v>
      </c>
      <c r="B2" s="23">
        <v>746192630</v>
      </c>
      <c r="C2" s="26" t="s">
        <v>37</v>
      </c>
      <c r="D2" s="32" t="s">
        <v>17</v>
      </c>
    </row>
    <row r="3" spans="1:4" ht="15.75">
      <c r="A3" s="4" t="s">
        <v>38</v>
      </c>
      <c r="B3" s="23">
        <v>756250122</v>
      </c>
      <c r="C3" s="26" t="s">
        <v>39</v>
      </c>
      <c r="D3" s="32" t="s">
        <v>17</v>
      </c>
    </row>
    <row r="4" spans="1:4" ht="15.75">
      <c r="A4" s="4" t="s">
        <v>40</v>
      </c>
      <c r="B4" s="23">
        <v>746942722</v>
      </c>
      <c r="C4" s="26" t="s">
        <v>41</v>
      </c>
      <c r="D4" s="32" t="s">
        <v>17</v>
      </c>
    </row>
    <row r="5" spans="1:4" ht="15.75">
      <c r="A5" s="4" t="s">
        <v>42</v>
      </c>
      <c r="B5" s="23">
        <v>746945612</v>
      </c>
      <c r="C5" s="26" t="s">
        <v>43</v>
      </c>
      <c r="D5" s="32" t="s">
        <v>44</v>
      </c>
    </row>
    <row r="6" spans="1:4" ht="15.75">
      <c r="A6" s="4" t="s">
        <v>45</v>
      </c>
      <c r="B6" s="23">
        <v>754842045</v>
      </c>
      <c r="C6" s="26" t="s">
        <v>46</v>
      </c>
      <c r="D6" s="32" t="s">
        <v>44</v>
      </c>
    </row>
    <row r="7" spans="1:4" ht="15.75">
      <c r="A7" s="4" t="s">
        <v>47</v>
      </c>
      <c r="B7" s="23">
        <v>756250130</v>
      </c>
      <c r="C7" s="26" t="s">
        <v>48</v>
      </c>
      <c r="D7" s="32" t="s">
        <v>17</v>
      </c>
    </row>
    <row r="8" spans="1:4" ht="15.75">
      <c r="A8" s="4" t="s">
        <v>49</v>
      </c>
      <c r="B8" s="23">
        <v>746945676</v>
      </c>
      <c r="C8" s="26" t="s">
        <v>50</v>
      </c>
      <c r="D8" s="32" t="s">
        <v>44</v>
      </c>
    </row>
    <row r="9" spans="1:4" ht="15.75">
      <c r="A9" s="4" t="s">
        <v>51</v>
      </c>
      <c r="B9" s="23">
        <v>746192818</v>
      </c>
      <c r="C9" s="26" t="s">
        <v>52</v>
      </c>
      <c r="D9" s="32" t="s">
        <v>44</v>
      </c>
    </row>
    <row r="10" spans="1:4" ht="15.75">
      <c r="A10" s="4" t="s">
        <v>53</v>
      </c>
      <c r="B10" s="23">
        <v>746192738</v>
      </c>
      <c r="C10" s="26" t="s">
        <v>54</v>
      </c>
      <c r="D10" s="32" t="s">
        <v>44</v>
      </c>
    </row>
    <row r="11" spans="1:4" ht="15.75">
      <c r="A11" s="4" t="s">
        <v>55</v>
      </c>
      <c r="B11" s="23">
        <v>746942697</v>
      </c>
      <c r="C11" s="26" t="s">
        <v>56</v>
      </c>
      <c r="D11" s="32" t="s">
        <v>44</v>
      </c>
    </row>
    <row r="12" spans="1:4" ht="15.75">
      <c r="A12" s="4" t="s">
        <v>57</v>
      </c>
      <c r="B12" s="23">
        <v>746183203</v>
      </c>
      <c r="C12" s="26" t="s">
        <v>58</v>
      </c>
      <c r="D12" s="32" t="s">
        <v>44</v>
      </c>
    </row>
    <row r="13" spans="1:4" ht="15.75">
      <c r="A13" s="4" t="s">
        <v>59</v>
      </c>
      <c r="B13" s="23"/>
      <c r="C13" s="26" t="s">
        <v>60</v>
      </c>
      <c r="D13" s="32" t="s">
        <v>44</v>
      </c>
    </row>
    <row r="14" spans="1:4" ht="15.75">
      <c r="A14" s="4" t="s">
        <v>61</v>
      </c>
      <c r="B14" s="23">
        <v>746192676</v>
      </c>
      <c r="C14" s="26" t="s">
        <v>62</v>
      </c>
      <c r="D14" s="32" t="s">
        <v>44</v>
      </c>
    </row>
    <row r="15" spans="1:4" ht="15.75">
      <c r="A15" s="4" t="s">
        <v>63</v>
      </c>
      <c r="B15" s="23">
        <v>746942811</v>
      </c>
      <c r="C15" s="26" t="s">
        <v>64</v>
      </c>
      <c r="D15" s="32" t="s">
        <v>44</v>
      </c>
    </row>
    <row r="16" spans="1:4" ht="15.75">
      <c r="A16" s="4" t="s">
        <v>65</v>
      </c>
      <c r="B16" s="23">
        <v>746192658</v>
      </c>
      <c r="C16" s="26" t="s">
        <v>66</v>
      </c>
      <c r="D16" s="32" t="s">
        <v>17</v>
      </c>
    </row>
    <row r="17" spans="1:4" ht="15.75">
      <c r="A17" s="4" t="s">
        <v>67</v>
      </c>
      <c r="B17" s="23">
        <v>746942731</v>
      </c>
      <c r="C17" s="26" t="s">
        <v>68</v>
      </c>
      <c r="D17" s="32" t="s">
        <v>17</v>
      </c>
    </row>
    <row r="18" spans="1:4" ht="15.75">
      <c r="A18" s="4" t="s">
        <v>69</v>
      </c>
      <c r="B18" s="23">
        <v>747305019</v>
      </c>
      <c r="C18" s="26" t="s">
        <v>70</v>
      </c>
      <c r="D18" s="32" t="s">
        <v>44</v>
      </c>
    </row>
    <row r="19" spans="1:4" ht="15.75">
      <c r="A19" s="4" t="s">
        <v>71</v>
      </c>
      <c r="B19" s="23">
        <v>747303865</v>
      </c>
      <c r="C19" s="26" t="s">
        <v>72</v>
      </c>
      <c r="D19" s="32" t="s">
        <v>44</v>
      </c>
    </row>
    <row r="20" spans="1:4" ht="15.75">
      <c r="A20" s="4" t="s">
        <v>73</v>
      </c>
      <c r="B20" s="23">
        <v>746192649</v>
      </c>
      <c r="C20" s="26" t="s">
        <v>74</v>
      </c>
      <c r="D20" s="32" t="s">
        <v>44</v>
      </c>
    </row>
    <row r="21" spans="1:4" ht="15.75">
      <c r="A21" s="4" t="s">
        <v>75</v>
      </c>
      <c r="B21" s="23">
        <v>746942740</v>
      </c>
      <c r="C21" s="26" t="s">
        <v>76</v>
      </c>
      <c r="D21" s="32" t="s">
        <v>17</v>
      </c>
    </row>
    <row r="22" spans="1:4" ht="15.75">
      <c r="A22" s="4" t="s">
        <v>77</v>
      </c>
      <c r="B22" s="23">
        <v>746192783</v>
      </c>
      <c r="C22" s="26" t="s">
        <v>78</v>
      </c>
      <c r="D22" s="32" t="s">
        <v>44</v>
      </c>
    </row>
    <row r="23" spans="1:4" ht="15.75">
      <c r="A23" s="4" t="s">
        <v>79</v>
      </c>
      <c r="B23" s="23">
        <v>754747632</v>
      </c>
      <c r="C23" s="26" t="s">
        <v>80</v>
      </c>
      <c r="D23" s="32" t="s">
        <v>44</v>
      </c>
    </row>
    <row r="24" spans="1:4" ht="15.75">
      <c r="A24" s="4" t="s">
        <v>81</v>
      </c>
      <c r="B24" s="23">
        <v>746945505</v>
      </c>
      <c r="C24" s="26"/>
      <c r="D24" s="32" t="s">
        <v>44</v>
      </c>
    </row>
    <row r="25" spans="1:4" ht="15.75">
      <c r="A25" s="4" t="s">
        <v>82</v>
      </c>
      <c r="B25" s="23">
        <v>747305050</v>
      </c>
      <c r="C25" s="26"/>
      <c r="D25" s="45"/>
    </row>
    <row r="26" spans="1:4" ht="15.75">
      <c r="A26" s="4" t="s">
        <v>83</v>
      </c>
      <c r="B26" s="23">
        <v>746192774</v>
      </c>
      <c r="C26" s="26" t="s">
        <v>84</v>
      </c>
      <c r="D26" s="32" t="s">
        <v>17</v>
      </c>
    </row>
    <row r="27" spans="1:4" ht="15.75">
      <c r="A27" s="4" t="s">
        <v>85</v>
      </c>
      <c r="B27" s="23">
        <v>744145848</v>
      </c>
      <c r="C27" s="26" t="s">
        <v>86</v>
      </c>
      <c r="D27" s="32" t="s">
        <v>17</v>
      </c>
    </row>
    <row r="28" spans="1:4" ht="15.75">
      <c r="A28" s="4" t="s">
        <v>87</v>
      </c>
      <c r="B28" s="23">
        <v>746942839</v>
      </c>
      <c r="C28" s="26" t="s">
        <v>88</v>
      </c>
      <c r="D28" s="32" t="s">
        <v>17</v>
      </c>
    </row>
    <row r="29" spans="1:4" ht="15.75">
      <c r="A29" s="4" t="s">
        <v>89</v>
      </c>
      <c r="B29" s="23">
        <v>746192916</v>
      </c>
      <c r="C29" s="26" t="s">
        <v>90</v>
      </c>
      <c r="D29" s="32" t="s">
        <v>44</v>
      </c>
    </row>
    <row r="30" spans="1:4" ht="15.75">
      <c r="A30" s="4" t="s">
        <v>91</v>
      </c>
      <c r="B30" s="23">
        <v>756250403</v>
      </c>
      <c r="C30" s="26" t="s">
        <v>92</v>
      </c>
      <c r="D30" s="32" t="s">
        <v>44</v>
      </c>
    </row>
    <row r="31" spans="1:4">
      <c r="A31" s="4" t="s">
        <v>93</v>
      </c>
      <c r="B31" s="1">
        <v>756250106</v>
      </c>
      <c r="C31" s="26" t="s">
        <v>94</v>
      </c>
      <c r="D31" s="32" t="s">
        <v>17</v>
      </c>
    </row>
    <row r="32" spans="1:4" ht="15.75">
      <c r="A32" s="4" t="s">
        <v>95</v>
      </c>
      <c r="B32" s="23">
        <v>752388348</v>
      </c>
      <c r="C32" s="26" t="s">
        <v>96</v>
      </c>
      <c r="D32" s="32" t="s">
        <v>44</v>
      </c>
    </row>
    <row r="33" spans="1:4" ht="15.75">
      <c r="A33" s="4" t="s">
        <v>97</v>
      </c>
      <c r="B33" s="23">
        <v>748664927</v>
      </c>
      <c r="C33" s="26" t="s">
        <v>98</v>
      </c>
      <c r="D33" s="32" t="s">
        <v>44</v>
      </c>
    </row>
    <row r="34" spans="1:4" ht="15.75">
      <c r="A34" s="4" t="s">
        <v>99</v>
      </c>
      <c r="B34" s="23">
        <v>746945514</v>
      </c>
      <c r="C34" s="26" t="s">
        <v>100</v>
      </c>
      <c r="D34" s="32" t="s">
        <v>44</v>
      </c>
    </row>
    <row r="35" spans="1:4" ht="15.75">
      <c r="A35" s="4" t="s">
        <v>101</v>
      </c>
      <c r="B35" s="23">
        <v>754842417</v>
      </c>
      <c r="C35" s="26" t="s">
        <v>102</v>
      </c>
      <c r="D35" s="32" t="s">
        <v>17</v>
      </c>
    </row>
    <row r="36" spans="1:4" ht="15.75">
      <c r="A36" s="4" t="s">
        <v>103</v>
      </c>
      <c r="B36" s="23">
        <v>746183196</v>
      </c>
      <c r="C36" s="26" t="s">
        <v>104</v>
      </c>
      <c r="D36" s="32" t="s">
        <v>44</v>
      </c>
    </row>
    <row r="37" spans="1:4" ht="15.75">
      <c r="A37" s="4" t="s">
        <v>105</v>
      </c>
      <c r="B37" s="23">
        <v>756250395</v>
      </c>
      <c r="C37" s="26" t="s">
        <v>106</v>
      </c>
      <c r="D37" s="32" t="s">
        <v>44</v>
      </c>
    </row>
    <row r="38" spans="1:4" ht="15.75">
      <c r="A38" s="4" t="s">
        <v>107</v>
      </c>
      <c r="B38" s="23">
        <v>756250429</v>
      </c>
      <c r="C38" s="26" t="s">
        <v>108</v>
      </c>
      <c r="D38" s="32" t="s">
        <v>44</v>
      </c>
    </row>
    <row r="39" spans="1:4" ht="15.75">
      <c r="A39" s="4" t="s">
        <v>109</v>
      </c>
      <c r="B39" s="23">
        <v>754842359</v>
      </c>
      <c r="C39" s="26" t="s">
        <v>110</v>
      </c>
      <c r="D39" s="32" t="s">
        <v>17</v>
      </c>
    </row>
    <row r="40" spans="1:4" ht="15.75">
      <c r="A40" s="4" t="s">
        <v>111</v>
      </c>
      <c r="B40" s="23">
        <v>748664570</v>
      </c>
      <c r="C40" s="26" t="s">
        <v>112</v>
      </c>
      <c r="D40" s="32" t="s">
        <v>17</v>
      </c>
    </row>
    <row r="41" spans="1:4" ht="15.75">
      <c r="A41" s="4" t="s">
        <v>113</v>
      </c>
      <c r="B41" s="23">
        <v>754842078</v>
      </c>
      <c r="C41" s="26" t="s">
        <v>114</v>
      </c>
      <c r="D41" s="32" t="s">
        <v>44</v>
      </c>
    </row>
    <row r="42" spans="1:4" ht="15.75">
      <c r="A42" s="4" t="s">
        <v>115</v>
      </c>
      <c r="B42" s="23">
        <v>756250411</v>
      </c>
      <c r="C42" s="26" t="s">
        <v>116</v>
      </c>
      <c r="D42" s="32" t="s">
        <v>44</v>
      </c>
    </row>
    <row r="43" spans="1:4" ht="15.75">
      <c r="A43" s="4" t="s">
        <v>63</v>
      </c>
      <c r="B43" s="23">
        <v>745892911</v>
      </c>
      <c r="C43" s="26" t="s">
        <v>117</v>
      </c>
      <c r="D43" s="32" t="s">
        <v>44</v>
      </c>
    </row>
    <row r="44" spans="1:4" ht="15.75">
      <c r="A44" s="4" t="s">
        <v>118</v>
      </c>
      <c r="B44" s="23">
        <v>746945532</v>
      </c>
      <c r="C44" s="26" t="s">
        <v>119</v>
      </c>
      <c r="D44" s="32" t="s">
        <v>44</v>
      </c>
    </row>
    <row r="45" spans="1:4" ht="15.75">
      <c r="A45" s="4" t="s">
        <v>120</v>
      </c>
      <c r="B45" s="23">
        <v>746945541</v>
      </c>
      <c r="C45" s="26" t="s">
        <v>121</v>
      </c>
      <c r="D45" s="32" t="s">
        <v>44</v>
      </c>
    </row>
    <row r="46" spans="1:4" ht="15.75">
      <c r="A46" s="4" t="s">
        <v>122</v>
      </c>
      <c r="B46" s="23">
        <v>746945621</v>
      </c>
      <c r="C46" s="26" t="s">
        <v>123</v>
      </c>
      <c r="D46" s="32" t="s">
        <v>17</v>
      </c>
    </row>
    <row r="47" spans="1:4" ht="15.75">
      <c r="A47" s="4" t="s">
        <v>124</v>
      </c>
      <c r="B47" s="23">
        <v>746192667</v>
      </c>
      <c r="C47" s="26" t="s">
        <v>125</v>
      </c>
      <c r="D47" s="32" t="s">
        <v>44</v>
      </c>
    </row>
    <row r="48" spans="1:4" ht="15.75">
      <c r="A48" s="4" t="s">
        <v>126</v>
      </c>
      <c r="B48" s="23">
        <v>748664554</v>
      </c>
      <c r="C48" s="26" t="s">
        <v>127</v>
      </c>
      <c r="D48" s="32" t="s">
        <v>17</v>
      </c>
    </row>
    <row r="49" spans="1:5" ht="15.75">
      <c r="A49" s="4" t="s">
        <v>128</v>
      </c>
      <c r="B49" s="23">
        <v>748664935</v>
      </c>
      <c r="C49" s="26" t="s">
        <v>129</v>
      </c>
      <c r="D49" s="32" t="s">
        <v>44</v>
      </c>
    </row>
    <row r="50" spans="1:5" ht="15.75">
      <c r="A50" s="4" t="s">
        <v>130</v>
      </c>
      <c r="B50" s="23">
        <v>743757377</v>
      </c>
      <c r="C50" s="26" t="s">
        <v>131</v>
      </c>
      <c r="D50" s="32" t="s">
        <v>44</v>
      </c>
    </row>
    <row r="51" spans="1:5" ht="15.75">
      <c r="A51" s="4" t="s">
        <v>132</v>
      </c>
      <c r="B51" s="23">
        <v>754845196</v>
      </c>
      <c r="C51" s="26" t="s">
        <v>133</v>
      </c>
      <c r="D51" s="32" t="s">
        <v>44</v>
      </c>
    </row>
    <row r="52" spans="1:5" ht="15.75">
      <c r="A52" s="4" t="s">
        <v>134</v>
      </c>
      <c r="B52" s="23">
        <v>747303964</v>
      </c>
      <c r="C52" s="26" t="s">
        <v>135</v>
      </c>
      <c r="D52" s="32" t="s">
        <v>44</v>
      </c>
    </row>
    <row r="53" spans="1:5" ht="15.75">
      <c r="A53" s="4" t="s">
        <v>136</v>
      </c>
      <c r="B53" s="23">
        <v>746128979</v>
      </c>
      <c r="C53" s="27" t="s">
        <v>137</v>
      </c>
      <c r="D53" s="32" t="s">
        <v>44</v>
      </c>
      <c r="E53" s="46" t="s">
        <v>138</v>
      </c>
    </row>
    <row r="54" spans="1:5" ht="15.75">
      <c r="A54" s="4" t="s">
        <v>139</v>
      </c>
      <c r="B54" s="23">
        <v>746181107</v>
      </c>
      <c r="C54" s="26" t="s">
        <v>140</v>
      </c>
      <c r="D54" s="32" t="s">
        <v>17</v>
      </c>
    </row>
    <row r="55" spans="1:5" ht="15.75">
      <c r="A55" s="4" t="s">
        <v>141</v>
      </c>
      <c r="B55" s="23">
        <v>754842367</v>
      </c>
      <c r="C55" s="26" t="s">
        <v>142</v>
      </c>
      <c r="D55" s="32" t="s">
        <v>17</v>
      </c>
    </row>
    <row r="56" spans="1:5" ht="15.75">
      <c r="A56" s="4" t="s">
        <v>143</v>
      </c>
      <c r="B56" s="23">
        <v>747304020</v>
      </c>
      <c r="C56" s="26" t="s">
        <v>144</v>
      </c>
      <c r="D56" s="32" t="s">
        <v>44</v>
      </c>
    </row>
    <row r="57" spans="1:5" ht="15.75">
      <c r="A57" s="4" t="s">
        <v>145</v>
      </c>
      <c r="B57" s="23">
        <v>752390328</v>
      </c>
      <c r="C57" s="26" t="s">
        <v>146</v>
      </c>
      <c r="D57" s="32" t="s">
        <v>17</v>
      </c>
    </row>
    <row r="58" spans="1:5" ht="15.75">
      <c r="A58" s="4" t="s">
        <v>147</v>
      </c>
      <c r="B58" s="24"/>
      <c r="C58" s="26" t="s">
        <v>148</v>
      </c>
      <c r="D58" s="32" t="s">
        <v>44</v>
      </c>
    </row>
    <row r="59" spans="1:5" ht="15.75">
      <c r="A59" s="4" t="s">
        <v>149</v>
      </c>
      <c r="B59" s="23">
        <v>745892760</v>
      </c>
      <c r="C59" s="26" t="s">
        <v>150</v>
      </c>
      <c r="D59" s="32" t="s">
        <v>44</v>
      </c>
    </row>
    <row r="60" spans="1:5" ht="15.75">
      <c r="A60" s="4" t="s">
        <v>151</v>
      </c>
      <c r="B60" s="23"/>
      <c r="C60" s="26" t="s">
        <v>152</v>
      </c>
      <c r="D60" s="32" t="s">
        <v>44</v>
      </c>
    </row>
    <row r="61" spans="1:5" ht="15.75">
      <c r="A61" s="4" t="s">
        <v>153</v>
      </c>
      <c r="B61" s="23">
        <v>746942759</v>
      </c>
      <c r="C61" s="26" t="s">
        <v>154</v>
      </c>
      <c r="D61" s="32" t="s">
        <v>17</v>
      </c>
    </row>
    <row r="62" spans="1:5" ht="15.75">
      <c r="A62" s="4" t="s">
        <v>155</v>
      </c>
      <c r="B62" s="23">
        <v>745205352</v>
      </c>
      <c r="C62" s="26" t="s">
        <v>156</v>
      </c>
      <c r="D62" s="32" t="s">
        <v>44</v>
      </c>
    </row>
    <row r="63" spans="1:5" ht="15.75">
      <c r="A63" s="4" t="s">
        <v>157</v>
      </c>
      <c r="B63" s="23">
        <v>746942768</v>
      </c>
      <c r="C63" s="26" t="s">
        <v>158</v>
      </c>
      <c r="D63" s="32" t="s">
        <v>44</v>
      </c>
    </row>
    <row r="64" spans="1:5" ht="15.75">
      <c r="A64" s="4" t="s">
        <v>159</v>
      </c>
      <c r="B64" s="7">
        <v>754842433</v>
      </c>
      <c r="C64" s="28" t="s">
        <v>160</v>
      </c>
      <c r="D64" s="32" t="s">
        <v>17</v>
      </c>
    </row>
    <row r="65" spans="1:5" ht="15.75" customHeight="1">
      <c r="A65" s="4" t="s">
        <v>161</v>
      </c>
      <c r="B65" s="7">
        <v>746942820</v>
      </c>
      <c r="C65" s="28" t="s">
        <v>162</v>
      </c>
      <c r="D65" s="32" t="s">
        <v>44</v>
      </c>
    </row>
    <row r="66" spans="1:5" ht="15.75">
      <c r="A66" s="5" t="s">
        <v>163</v>
      </c>
      <c r="B66" s="7">
        <v>747304046</v>
      </c>
      <c r="C66" s="29" t="s">
        <v>164</v>
      </c>
      <c r="D66" s="32" t="s">
        <v>44</v>
      </c>
    </row>
    <row r="67" spans="1:5" ht="15.75">
      <c r="A67" s="5" t="s">
        <v>165</v>
      </c>
      <c r="B67" s="7">
        <v>756250270</v>
      </c>
      <c r="C67" s="29" t="s">
        <v>166</v>
      </c>
      <c r="D67" s="32" t="s">
        <v>44</v>
      </c>
    </row>
    <row r="68" spans="1:5" ht="15.75">
      <c r="A68" s="5" t="s">
        <v>167</v>
      </c>
      <c r="B68" s="7">
        <v>755662533</v>
      </c>
      <c r="C68" s="29" t="s">
        <v>108</v>
      </c>
      <c r="D68" s="32" t="s">
        <v>44</v>
      </c>
    </row>
    <row r="69" spans="1:5" ht="15.75">
      <c r="A69" s="5" t="s">
        <v>168</v>
      </c>
      <c r="B69" s="7">
        <v>745892779</v>
      </c>
      <c r="C69" s="29" t="s">
        <v>169</v>
      </c>
      <c r="D69" s="32" t="s">
        <v>44</v>
      </c>
    </row>
    <row r="70" spans="1:5" ht="15.75">
      <c r="A70" s="5" t="s">
        <v>170</v>
      </c>
      <c r="B70" s="7">
        <v>752390302</v>
      </c>
      <c r="C70" s="29" t="s">
        <v>171</v>
      </c>
      <c r="D70" s="32" t="s">
        <v>17</v>
      </c>
    </row>
    <row r="71" spans="1:5" ht="15.75">
      <c r="A71" s="5" t="s">
        <v>172</v>
      </c>
      <c r="B71" s="7">
        <v>745892797</v>
      </c>
      <c r="C71" s="29" t="s">
        <v>173</v>
      </c>
      <c r="D71" s="32" t="s">
        <v>17</v>
      </c>
    </row>
    <row r="72" spans="1:5" ht="15.75">
      <c r="A72" s="5" t="s">
        <v>174</v>
      </c>
      <c r="B72" s="7" t="s">
        <v>175</v>
      </c>
      <c r="C72" s="29" t="s">
        <v>176</v>
      </c>
      <c r="D72" s="32" t="s">
        <v>44</v>
      </c>
    </row>
    <row r="73" spans="1:5" ht="15.75">
      <c r="A73" s="5" t="s">
        <v>177</v>
      </c>
      <c r="B73" s="7">
        <v>747303931</v>
      </c>
      <c r="C73" s="29" t="s">
        <v>178</v>
      </c>
      <c r="D73" s="32" t="s">
        <v>44</v>
      </c>
      <c r="E73" s="46" t="s">
        <v>138</v>
      </c>
    </row>
    <row r="74" spans="1:5" ht="15.75">
      <c r="A74" s="5" t="s">
        <v>179</v>
      </c>
      <c r="B74" s="7">
        <v>744143635</v>
      </c>
      <c r="C74" s="29" t="s">
        <v>180</v>
      </c>
      <c r="D74" s="32" t="s">
        <v>44</v>
      </c>
    </row>
    <row r="75" spans="1:5" ht="15.75">
      <c r="A75" s="5" t="s">
        <v>181</v>
      </c>
      <c r="B75" s="7">
        <v>746945541</v>
      </c>
      <c r="C75" s="29" t="s">
        <v>121</v>
      </c>
      <c r="D75" s="32" t="s">
        <v>44</v>
      </c>
    </row>
    <row r="76" spans="1:5" ht="15.75">
      <c r="A76" s="5" t="s">
        <v>182</v>
      </c>
      <c r="B76" s="7">
        <v>747303972</v>
      </c>
      <c r="C76" s="29" t="s">
        <v>183</v>
      </c>
      <c r="D76" s="32" t="s">
        <v>17</v>
      </c>
    </row>
    <row r="77" spans="1:5" ht="15.75">
      <c r="A77" s="5" t="s">
        <v>184</v>
      </c>
      <c r="B77" s="7">
        <v>746192701</v>
      </c>
      <c r="C77" s="29" t="s">
        <v>185</v>
      </c>
      <c r="D77" s="32" t="s">
        <v>17</v>
      </c>
    </row>
    <row r="78" spans="1:5" ht="15.75">
      <c r="A78" s="5" t="s">
        <v>186</v>
      </c>
      <c r="B78" s="7">
        <v>745892840</v>
      </c>
      <c r="C78" s="29" t="s">
        <v>187</v>
      </c>
      <c r="D78" s="32" t="s">
        <v>17</v>
      </c>
    </row>
    <row r="79" spans="1:5" ht="15.75">
      <c r="A79" s="5" t="s">
        <v>188</v>
      </c>
      <c r="B79" s="7">
        <v>744145848</v>
      </c>
      <c r="C79" s="29" t="s">
        <v>86</v>
      </c>
      <c r="D79" s="32" t="s">
        <v>17</v>
      </c>
    </row>
    <row r="80" spans="1:5" ht="15.75">
      <c r="A80" s="5" t="s">
        <v>189</v>
      </c>
      <c r="B80" s="7">
        <v>745892831</v>
      </c>
      <c r="C80" s="29" t="s">
        <v>190</v>
      </c>
      <c r="D80" s="32" t="s">
        <v>44</v>
      </c>
    </row>
    <row r="81" spans="1:4" ht="15.75">
      <c r="A81" s="5" t="s">
        <v>130</v>
      </c>
      <c r="B81" s="7">
        <v>743757377</v>
      </c>
      <c r="C81" s="29" t="s">
        <v>191</v>
      </c>
      <c r="D81" s="32" t="s">
        <v>17</v>
      </c>
    </row>
    <row r="82" spans="1:4" ht="15.75">
      <c r="A82" s="5" t="s">
        <v>192</v>
      </c>
      <c r="B82" s="7">
        <v>752390294</v>
      </c>
      <c r="C82" s="29" t="s">
        <v>193</v>
      </c>
      <c r="D82" s="32" t="s">
        <v>17</v>
      </c>
    </row>
    <row r="83" spans="1:4" ht="15.75">
      <c r="A83" s="5" t="s">
        <v>194</v>
      </c>
      <c r="B83" s="7">
        <v>748173721</v>
      </c>
      <c r="C83" s="29" t="s">
        <v>195</v>
      </c>
      <c r="D83" s="32" t="s">
        <v>44</v>
      </c>
    </row>
    <row r="84" spans="1:4" ht="15.75">
      <c r="A84" s="5" t="s">
        <v>196</v>
      </c>
      <c r="B84" s="7">
        <v>748173713</v>
      </c>
      <c r="C84" s="29" t="s">
        <v>197</v>
      </c>
      <c r="D84" s="32" t="s">
        <v>44</v>
      </c>
    </row>
    <row r="85" spans="1:4" ht="15.75">
      <c r="A85" s="5" t="s">
        <v>198</v>
      </c>
      <c r="B85" s="7">
        <v>745892822</v>
      </c>
      <c r="C85" s="29"/>
      <c r="D85" s="32" t="s">
        <v>44</v>
      </c>
    </row>
    <row r="86" spans="1:4" ht="15.75">
      <c r="A86" s="5" t="s">
        <v>199</v>
      </c>
      <c r="B86" s="7">
        <v>748663648</v>
      </c>
      <c r="C86" s="29" t="s">
        <v>200</v>
      </c>
      <c r="D86" s="32" t="s">
        <v>17</v>
      </c>
    </row>
    <row r="87" spans="1:4" ht="15.75">
      <c r="A87" s="5" t="s">
        <v>201</v>
      </c>
      <c r="B87" s="7">
        <v>746192774</v>
      </c>
      <c r="C87" s="29" t="s">
        <v>84</v>
      </c>
      <c r="D87" s="32" t="s">
        <v>17</v>
      </c>
    </row>
    <row r="88" spans="1:4" ht="15.75">
      <c r="A88" s="5" t="s">
        <v>202</v>
      </c>
      <c r="B88" s="7">
        <v>748663432</v>
      </c>
      <c r="C88" s="29" t="s">
        <v>203</v>
      </c>
      <c r="D88" s="32" t="s">
        <v>17</v>
      </c>
    </row>
    <row r="89" spans="1:4" ht="15.75">
      <c r="A89" s="5" t="s">
        <v>204</v>
      </c>
      <c r="B89" s="7">
        <v>748662806</v>
      </c>
      <c r="C89" s="29" t="s">
        <v>205</v>
      </c>
      <c r="D89" s="32" t="s">
        <v>44</v>
      </c>
    </row>
    <row r="90" spans="1:4" ht="15.75">
      <c r="A90" s="5" t="s">
        <v>206</v>
      </c>
      <c r="B90" s="7">
        <v>748663465</v>
      </c>
      <c r="C90" s="29" t="s">
        <v>207</v>
      </c>
      <c r="D90" s="32" t="s">
        <v>44</v>
      </c>
    </row>
    <row r="91" spans="1:4" ht="15.75">
      <c r="A91" s="5" t="s">
        <v>16</v>
      </c>
      <c r="B91" s="7">
        <v>754842318</v>
      </c>
      <c r="C91" s="29" t="s">
        <v>15</v>
      </c>
      <c r="D91" s="32" t="s">
        <v>17</v>
      </c>
    </row>
    <row r="92" spans="1:4" ht="15.75">
      <c r="A92" s="5" t="s">
        <v>208</v>
      </c>
      <c r="B92" s="7">
        <v>748173697</v>
      </c>
      <c r="C92" s="29" t="s">
        <v>209</v>
      </c>
      <c r="D92" s="32" t="s">
        <v>17</v>
      </c>
    </row>
    <row r="93" spans="1:4" ht="15.75">
      <c r="A93" s="5" t="s">
        <v>201</v>
      </c>
      <c r="B93" s="7">
        <v>746942875</v>
      </c>
      <c r="C93" s="29" t="s">
        <v>210</v>
      </c>
      <c r="D93" s="32" t="s">
        <v>44</v>
      </c>
    </row>
    <row r="94" spans="1:4" ht="15.75">
      <c r="A94" s="5" t="s">
        <v>211</v>
      </c>
      <c r="B94" s="7">
        <v>748173747</v>
      </c>
      <c r="C94" s="29" t="s">
        <v>212</v>
      </c>
      <c r="D94" s="32" t="s">
        <v>44</v>
      </c>
    </row>
    <row r="95" spans="1:4" ht="15.75">
      <c r="A95" s="5" t="s">
        <v>213</v>
      </c>
      <c r="B95" s="7">
        <v>748663903</v>
      </c>
      <c r="C95" s="29" t="s">
        <v>214</v>
      </c>
      <c r="D95" s="32" t="s">
        <v>44</v>
      </c>
    </row>
    <row r="96" spans="1:4" ht="15.75">
      <c r="A96" s="5" t="s">
        <v>215</v>
      </c>
      <c r="B96" s="7">
        <v>748662996</v>
      </c>
      <c r="C96" s="29" t="s">
        <v>216</v>
      </c>
      <c r="D96" s="32" t="s">
        <v>44</v>
      </c>
    </row>
    <row r="97" spans="1:4" ht="15.75">
      <c r="A97" s="5" t="s">
        <v>217</v>
      </c>
      <c r="B97" s="7">
        <v>748663911</v>
      </c>
      <c r="C97" s="29" t="s">
        <v>218</v>
      </c>
      <c r="D97" s="32" t="s">
        <v>44</v>
      </c>
    </row>
    <row r="98" spans="1:4" ht="15.75">
      <c r="A98" s="5" t="s">
        <v>219</v>
      </c>
      <c r="B98" s="7">
        <v>748663390</v>
      </c>
      <c r="C98" s="29" t="s">
        <v>220</v>
      </c>
      <c r="D98" s="32" t="s">
        <v>44</v>
      </c>
    </row>
    <row r="99" spans="1:4" ht="15.75">
      <c r="A99" s="5" t="s">
        <v>221</v>
      </c>
      <c r="B99" s="7">
        <v>748663382</v>
      </c>
      <c r="C99" s="29" t="s">
        <v>222</v>
      </c>
      <c r="D99" s="32" t="s">
        <v>44</v>
      </c>
    </row>
    <row r="100" spans="1:4" ht="15.75">
      <c r="A100" s="5" t="s">
        <v>223</v>
      </c>
      <c r="B100" s="7">
        <v>750635237</v>
      </c>
      <c r="C100" s="29" t="s">
        <v>224</v>
      </c>
      <c r="D100" s="32" t="s">
        <v>44</v>
      </c>
    </row>
    <row r="101" spans="1:4" ht="15.75">
      <c r="A101" s="5" t="s">
        <v>225</v>
      </c>
      <c r="B101" s="7">
        <v>748664422</v>
      </c>
      <c r="C101" s="29" t="s">
        <v>226</v>
      </c>
      <c r="D101" s="32" t="s">
        <v>44</v>
      </c>
    </row>
    <row r="102" spans="1:4" ht="15.75">
      <c r="A102" s="5" t="s">
        <v>227</v>
      </c>
      <c r="B102" s="7">
        <v>748664430</v>
      </c>
      <c r="C102" s="29" t="s">
        <v>228</v>
      </c>
      <c r="D102" s="32" t="s">
        <v>44</v>
      </c>
    </row>
    <row r="103" spans="1:4" ht="15.75">
      <c r="A103" s="5" t="s">
        <v>229</v>
      </c>
      <c r="B103" s="7">
        <v>748664406</v>
      </c>
      <c r="C103" s="29" t="s">
        <v>230</v>
      </c>
      <c r="D103" s="32" t="s">
        <v>17</v>
      </c>
    </row>
    <row r="104" spans="1:4" ht="15.75">
      <c r="A104" s="5" t="s">
        <v>231</v>
      </c>
      <c r="B104" s="7">
        <v>755660156</v>
      </c>
      <c r="C104" s="29" t="s">
        <v>43</v>
      </c>
      <c r="D104" s="32" t="s">
        <v>44</v>
      </c>
    </row>
    <row r="105" spans="1:4">
      <c r="A105" s="5" t="s">
        <v>232</v>
      </c>
      <c r="B105" s="6"/>
      <c r="C105" s="29" t="s">
        <v>90</v>
      </c>
      <c r="D105" s="32" t="s">
        <v>44</v>
      </c>
    </row>
    <row r="106" spans="1:4" ht="15.75">
      <c r="A106" s="5" t="s">
        <v>139</v>
      </c>
      <c r="B106" s="7">
        <v>746181107</v>
      </c>
      <c r="C106" s="29" t="s">
        <v>233</v>
      </c>
      <c r="D106" s="32" t="s">
        <v>17</v>
      </c>
    </row>
    <row r="107" spans="1:4" ht="15.75">
      <c r="A107" s="5" t="s">
        <v>234</v>
      </c>
      <c r="B107" s="7">
        <v>750633877</v>
      </c>
      <c r="C107" s="29" t="s">
        <v>235</v>
      </c>
      <c r="D107" s="32" t="s">
        <v>17</v>
      </c>
    </row>
    <row r="108" spans="1:4" ht="15.75">
      <c r="A108" s="5" t="s">
        <v>236</v>
      </c>
      <c r="B108" s="7">
        <v>750634263</v>
      </c>
      <c r="C108" s="29" t="s">
        <v>237</v>
      </c>
      <c r="D108" s="32" t="s">
        <v>17</v>
      </c>
    </row>
    <row r="109" spans="1:4" ht="15.75">
      <c r="A109" s="5" t="s">
        <v>238</v>
      </c>
      <c r="B109" s="7">
        <v>748663820</v>
      </c>
      <c r="C109" s="29" t="s">
        <v>239</v>
      </c>
      <c r="D109" s="32" t="s">
        <v>44</v>
      </c>
    </row>
    <row r="110" spans="1:4" ht="15.75">
      <c r="A110" s="5" t="s">
        <v>240</v>
      </c>
      <c r="B110" s="7">
        <v>748664471</v>
      </c>
      <c r="C110" s="29" t="s">
        <v>241</v>
      </c>
      <c r="D110" s="32" t="s">
        <v>17</v>
      </c>
    </row>
    <row r="111" spans="1:4" ht="15.75">
      <c r="A111" s="5" t="s">
        <v>242</v>
      </c>
      <c r="B111" s="7">
        <v>750633919</v>
      </c>
      <c r="C111" s="29" t="s">
        <v>243</v>
      </c>
      <c r="D111" s="32" t="s">
        <v>17</v>
      </c>
    </row>
    <row r="112" spans="1:4" ht="15.75">
      <c r="A112" s="5" t="s">
        <v>244</v>
      </c>
      <c r="B112" s="7">
        <v>748663895</v>
      </c>
      <c r="C112" s="29" t="s">
        <v>245</v>
      </c>
      <c r="D112" s="32" t="s">
        <v>44</v>
      </c>
    </row>
    <row r="113" spans="1:4" ht="15.75">
      <c r="A113" s="5" t="s">
        <v>246</v>
      </c>
      <c r="B113" s="7">
        <v>757025119</v>
      </c>
      <c r="C113" s="29" t="s">
        <v>247</v>
      </c>
      <c r="D113" s="32" t="s">
        <v>17</v>
      </c>
    </row>
    <row r="114" spans="1:4" ht="15.75">
      <c r="A114" s="5" t="s">
        <v>248</v>
      </c>
      <c r="B114" s="7">
        <v>754842409</v>
      </c>
      <c r="C114" s="29" t="s">
        <v>249</v>
      </c>
      <c r="D114" s="32" t="s">
        <v>17</v>
      </c>
    </row>
    <row r="115" spans="1:4" ht="15.75">
      <c r="A115" s="5" t="s">
        <v>250</v>
      </c>
      <c r="B115" s="7">
        <v>750634339</v>
      </c>
      <c r="C115" s="29" t="s">
        <v>251</v>
      </c>
      <c r="D115" s="32" t="s">
        <v>17</v>
      </c>
    </row>
    <row r="116" spans="1:4" ht="15.75">
      <c r="A116" s="5" t="s">
        <v>252</v>
      </c>
      <c r="B116" s="7">
        <v>748663747</v>
      </c>
      <c r="C116" s="29" t="s">
        <v>253</v>
      </c>
      <c r="D116" s="32" t="s">
        <v>44</v>
      </c>
    </row>
    <row r="117" spans="1:4" ht="15.75">
      <c r="A117" s="5" t="s">
        <v>254</v>
      </c>
      <c r="B117" s="7">
        <v>748664539</v>
      </c>
      <c r="C117" s="29" t="s">
        <v>255</v>
      </c>
      <c r="D117" s="32" t="s">
        <v>44</v>
      </c>
    </row>
    <row r="118" spans="1:4" ht="15.75">
      <c r="A118" s="5" t="s">
        <v>256</v>
      </c>
      <c r="B118" s="7">
        <v>748664943</v>
      </c>
      <c r="C118" s="29" t="s">
        <v>257</v>
      </c>
      <c r="D118" s="32" t="s">
        <v>44</v>
      </c>
    </row>
    <row r="119" spans="1:4" ht="15.75">
      <c r="A119" s="5" t="s">
        <v>258</v>
      </c>
      <c r="B119" s="7">
        <v>748663812</v>
      </c>
      <c r="C119" s="29" t="s">
        <v>259</v>
      </c>
      <c r="D119" s="32" t="s">
        <v>44</v>
      </c>
    </row>
    <row r="120" spans="1:4" ht="15.75">
      <c r="A120" s="5" t="s">
        <v>260</v>
      </c>
      <c r="B120" s="7">
        <v>748664455</v>
      </c>
      <c r="C120" s="29" t="s">
        <v>261</v>
      </c>
      <c r="D120" s="32" t="s">
        <v>17</v>
      </c>
    </row>
    <row r="121" spans="1:4" ht="15.75">
      <c r="A121" s="5" t="s">
        <v>262</v>
      </c>
      <c r="B121" s="7">
        <v>748664968</v>
      </c>
      <c r="C121" s="29" t="s">
        <v>263</v>
      </c>
      <c r="D121" s="32" t="s">
        <v>44</v>
      </c>
    </row>
    <row r="122" spans="1:4" ht="15.75">
      <c r="A122" s="5" t="s">
        <v>264</v>
      </c>
      <c r="B122" s="7">
        <v>748664950</v>
      </c>
      <c r="C122" s="29" t="s">
        <v>265</v>
      </c>
      <c r="D122" s="32" t="s">
        <v>17</v>
      </c>
    </row>
    <row r="123" spans="1:4" ht="15.75">
      <c r="A123" s="5" t="s">
        <v>266</v>
      </c>
      <c r="B123" s="7">
        <v>746942713</v>
      </c>
      <c r="C123" s="29" t="s">
        <v>267</v>
      </c>
      <c r="D123" s="32" t="s">
        <v>44</v>
      </c>
    </row>
    <row r="124" spans="1:4" ht="15.75">
      <c r="A124" s="5" t="s">
        <v>268</v>
      </c>
      <c r="B124" s="7">
        <v>748664984</v>
      </c>
      <c r="C124" s="29" t="s">
        <v>269</v>
      </c>
      <c r="D124" s="32" t="s">
        <v>44</v>
      </c>
    </row>
    <row r="125" spans="1:4" ht="15.75">
      <c r="A125" s="5" t="s">
        <v>270</v>
      </c>
      <c r="B125" s="7">
        <v>752388223</v>
      </c>
      <c r="C125" s="29" t="s">
        <v>271</v>
      </c>
      <c r="D125" s="32" t="s">
        <v>44</v>
      </c>
    </row>
    <row r="126" spans="1:4" ht="15.75">
      <c r="A126" s="5" t="s">
        <v>272</v>
      </c>
      <c r="B126" s="7">
        <v>752388256</v>
      </c>
      <c r="C126" s="29" t="s">
        <v>273</v>
      </c>
      <c r="D126" s="25"/>
    </row>
    <row r="127" spans="1:4" ht="15.75">
      <c r="A127" s="5" t="s">
        <v>274</v>
      </c>
      <c r="B127" s="7">
        <v>752388249</v>
      </c>
      <c r="C127" s="29" t="s">
        <v>275</v>
      </c>
      <c r="D127" s="32" t="s">
        <v>44</v>
      </c>
    </row>
    <row r="128" spans="1:4" ht="15.75">
      <c r="A128" s="5" t="s">
        <v>276</v>
      </c>
      <c r="B128" s="7">
        <v>752388231</v>
      </c>
      <c r="C128" s="29" t="s">
        <v>255</v>
      </c>
      <c r="D128" s="32" t="s">
        <v>44</v>
      </c>
    </row>
    <row r="129" spans="1:4" ht="15.75">
      <c r="A129" s="5" t="s">
        <v>277</v>
      </c>
      <c r="B129" s="7">
        <v>752388264</v>
      </c>
      <c r="C129" s="29" t="s">
        <v>278</v>
      </c>
      <c r="D129" s="32" t="s">
        <v>17</v>
      </c>
    </row>
    <row r="130" spans="1:4" ht="15.75">
      <c r="A130" s="5" t="s">
        <v>279</v>
      </c>
      <c r="B130" s="7">
        <v>752388306</v>
      </c>
      <c r="C130" s="29" t="s">
        <v>280</v>
      </c>
      <c r="D130" s="32" t="s">
        <v>44</v>
      </c>
    </row>
    <row r="131" spans="1:4" ht="15.75">
      <c r="A131" s="5" t="s">
        <v>281</v>
      </c>
      <c r="B131" s="7">
        <v>752388314</v>
      </c>
      <c r="C131" s="29" t="s">
        <v>282</v>
      </c>
      <c r="D131" s="32" t="s">
        <v>17</v>
      </c>
    </row>
    <row r="132" spans="1:4" ht="15.75">
      <c r="A132" s="5" t="s">
        <v>283</v>
      </c>
      <c r="B132" s="7">
        <v>748663341</v>
      </c>
      <c r="C132" s="29" t="s">
        <v>284</v>
      </c>
      <c r="D132" s="32" t="s">
        <v>17</v>
      </c>
    </row>
    <row r="133" spans="1:4" ht="15.75">
      <c r="A133" s="5" t="s">
        <v>285</v>
      </c>
      <c r="B133" s="7">
        <v>752388322</v>
      </c>
      <c r="C133" s="29" t="s">
        <v>286</v>
      </c>
      <c r="D133" s="32" t="s">
        <v>17</v>
      </c>
    </row>
    <row r="134" spans="1:4" ht="15.75">
      <c r="A134" s="5" t="s">
        <v>287</v>
      </c>
      <c r="B134" s="7"/>
      <c r="C134" s="29" t="s">
        <v>288</v>
      </c>
      <c r="D134" s="32" t="s">
        <v>17</v>
      </c>
    </row>
    <row r="135" spans="1:4" ht="15.75">
      <c r="A135" s="5" t="s">
        <v>289</v>
      </c>
      <c r="B135" s="7">
        <v>745823345</v>
      </c>
      <c r="C135" s="29" t="s">
        <v>290</v>
      </c>
      <c r="D135" s="32" t="s">
        <v>17</v>
      </c>
    </row>
    <row r="136" spans="1:4" ht="15.75">
      <c r="A136" s="5" t="s">
        <v>291</v>
      </c>
      <c r="B136" s="7">
        <v>752390419</v>
      </c>
      <c r="C136" s="29" t="s">
        <v>292</v>
      </c>
      <c r="D136" s="32" t="s">
        <v>44</v>
      </c>
    </row>
    <row r="137" spans="1:4" ht="15.75">
      <c r="A137" s="5" t="s">
        <v>293</v>
      </c>
      <c r="B137" s="7">
        <v>752388330</v>
      </c>
      <c r="C137" s="29" t="s">
        <v>294</v>
      </c>
      <c r="D137" s="32" t="s">
        <v>44</v>
      </c>
    </row>
    <row r="138" spans="1:4" ht="15.75">
      <c r="A138" s="5" t="s">
        <v>295</v>
      </c>
      <c r="B138" s="7">
        <v>746942777</v>
      </c>
      <c r="C138" s="29" t="s">
        <v>296</v>
      </c>
      <c r="D138" s="32" t="s">
        <v>44</v>
      </c>
    </row>
    <row r="139" spans="1:4" ht="15.75">
      <c r="A139" s="5" t="s">
        <v>297</v>
      </c>
      <c r="B139" s="7">
        <v>752388355</v>
      </c>
      <c r="C139" s="29" t="s">
        <v>298</v>
      </c>
      <c r="D139" s="25"/>
    </row>
    <row r="140" spans="1:4" ht="15.75">
      <c r="A140" s="5" t="s">
        <v>299</v>
      </c>
      <c r="B140" s="7">
        <v>752390351</v>
      </c>
      <c r="C140" s="29" t="s">
        <v>300</v>
      </c>
      <c r="D140" s="32" t="s">
        <v>17</v>
      </c>
    </row>
    <row r="141" spans="1:4" ht="15.75">
      <c r="A141" s="5" t="s">
        <v>301</v>
      </c>
      <c r="B141" s="7">
        <v>752390393</v>
      </c>
      <c r="C141" s="29" t="s">
        <v>302</v>
      </c>
      <c r="D141" s="32" t="s">
        <v>44</v>
      </c>
    </row>
    <row r="142" spans="1:4" ht="15.75">
      <c r="A142" s="5" t="s">
        <v>303</v>
      </c>
      <c r="B142" s="7">
        <v>748663846</v>
      </c>
      <c r="C142" s="29" t="s">
        <v>304</v>
      </c>
      <c r="D142" s="32" t="s">
        <v>17</v>
      </c>
    </row>
    <row r="143" spans="1:4" ht="15.75">
      <c r="A143" s="5" t="s">
        <v>305</v>
      </c>
      <c r="B143" s="7">
        <v>756133740</v>
      </c>
      <c r="C143" s="29" t="s">
        <v>306</v>
      </c>
      <c r="D143" s="32" t="s">
        <v>17</v>
      </c>
    </row>
    <row r="144" spans="1:4" ht="15.75">
      <c r="A144" s="5" t="s">
        <v>307</v>
      </c>
      <c r="B144" s="7">
        <v>752390336</v>
      </c>
      <c r="C144" s="29" t="s">
        <v>98</v>
      </c>
      <c r="D144" s="32" t="s">
        <v>44</v>
      </c>
    </row>
    <row r="145" spans="1:4" ht="15.75">
      <c r="A145" s="5" t="s">
        <v>308</v>
      </c>
      <c r="B145" s="7">
        <v>748663853</v>
      </c>
      <c r="C145" s="29" t="s">
        <v>309</v>
      </c>
      <c r="D145" s="32" t="s">
        <v>44</v>
      </c>
    </row>
    <row r="146" spans="1:4" ht="15.75">
      <c r="A146" s="5" t="s">
        <v>310</v>
      </c>
      <c r="B146" s="7">
        <v>757522479</v>
      </c>
      <c r="C146" s="29" t="s">
        <v>311</v>
      </c>
      <c r="D146" s="32" t="s">
        <v>44</v>
      </c>
    </row>
    <row r="147" spans="1:4" ht="15.75">
      <c r="A147" s="5" t="s">
        <v>312</v>
      </c>
      <c r="B147" s="7">
        <v>748663887</v>
      </c>
      <c r="C147" s="29" t="s">
        <v>313</v>
      </c>
      <c r="D147" s="32" t="s">
        <v>17</v>
      </c>
    </row>
    <row r="148" spans="1:4" ht="15.75">
      <c r="A148" s="5" t="s">
        <v>314</v>
      </c>
      <c r="B148" s="7">
        <v>752390401</v>
      </c>
      <c r="C148" s="29" t="s">
        <v>315</v>
      </c>
      <c r="D148" s="32" t="s">
        <v>44</v>
      </c>
    </row>
    <row r="149" spans="1:4" ht="15.75">
      <c r="A149" s="5" t="s">
        <v>316</v>
      </c>
      <c r="B149" s="7">
        <v>754842326</v>
      </c>
      <c r="C149" s="29" t="s">
        <v>317</v>
      </c>
      <c r="D149" s="32" t="s">
        <v>17</v>
      </c>
    </row>
    <row r="150" spans="1:4" ht="15.75">
      <c r="A150" s="5" t="s">
        <v>318</v>
      </c>
      <c r="B150" s="7">
        <v>748173762</v>
      </c>
      <c r="C150" s="29" t="s">
        <v>319</v>
      </c>
      <c r="D150" s="32" t="s">
        <v>17</v>
      </c>
    </row>
    <row r="151" spans="1:4" ht="15.75">
      <c r="A151" s="5" t="s">
        <v>320</v>
      </c>
      <c r="B151" s="7">
        <v>752390252</v>
      </c>
      <c r="C151" s="29" t="s">
        <v>319</v>
      </c>
      <c r="D151" s="32" t="s">
        <v>17</v>
      </c>
    </row>
    <row r="152" spans="1:4" ht="15.75">
      <c r="A152" s="5" t="s">
        <v>321</v>
      </c>
      <c r="B152" s="7">
        <v>752390260</v>
      </c>
      <c r="C152" s="29" t="s">
        <v>322</v>
      </c>
      <c r="D152" s="32" t="s">
        <v>44</v>
      </c>
    </row>
    <row r="153" spans="1:4" ht="15.75">
      <c r="A153" s="5" t="s">
        <v>323</v>
      </c>
      <c r="B153" s="7">
        <v>748663754</v>
      </c>
      <c r="C153" s="29" t="s">
        <v>324</v>
      </c>
      <c r="D153" s="32" t="s">
        <v>17</v>
      </c>
    </row>
    <row r="154" spans="1:4" ht="15.75">
      <c r="A154" s="5" t="s">
        <v>325</v>
      </c>
      <c r="B154" s="7">
        <v>754842334</v>
      </c>
      <c r="C154" s="29" t="s">
        <v>326</v>
      </c>
      <c r="D154" s="32" t="s">
        <v>17</v>
      </c>
    </row>
    <row r="155" spans="1:4" ht="15.75">
      <c r="A155" s="5" t="s">
        <v>327</v>
      </c>
      <c r="B155" s="7">
        <v>748663663</v>
      </c>
      <c r="C155" s="29" t="s">
        <v>328</v>
      </c>
      <c r="D155" s="32" t="s">
        <v>17</v>
      </c>
    </row>
    <row r="156" spans="1:4" ht="15.75">
      <c r="A156" s="5" t="s">
        <v>329</v>
      </c>
      <c r="B156" s="7">
        <v>754845089</v>
      </c>
      <c r="C156" s="29" t="s">
        <v>330</v>
      </c>
      <c r="D156" s="32" t="s">
        <v>44</v>
      </c>
    </row>
    <row r="157" spans="1:4" ht="15.75">
      <c r="A157" s="5" t="s">
        <v>331</v>
      </c>
      <c r="B157" s="7">
        <v>754803260</v>
      </c>
      <c r="C157" s="29" t="s">
        <v>332</v>
      </c>
      <c r="D157" s="32" t="s">
        <v>44</v>
      </c>
    </row>
    <row r="158" spans="1:4" ht="15.75">
      <c r="A158" s="5" t="s">
        <v>333</v>
      </c>
      <c r="B158" s="7">
        <v>748663432</v>
      </c>
      <c r="C158" s="29" t="s">
        <v>334</v>
      </c>
      <c r="D158" s="32" t="s">
        <v>44</v>
      </c>
    </row>
    <row r="159" spans="1:4" ht="15.75">
      <c r="A159" s="5" t="s">
        <v>335</v>
      </c>
      <c r="B159" s="7">
        <v>754845055</v>
      </c>
      <c r="C159" s="29"/>
      <c r="D159" s="32" t="s">
        <v>17</v>
      </c>
    </row>
    <row r="160" spans="1:4" ht="15.75">
      <c r="A160" s="5" t="s">
        <v>336</v>
      </c>
      <c r="B160" s="7">
        <v>754845147</v>
      </c>
      <c r="C160" s="29" t="s">
        <v>52</v>
      </c>
      <c r="D160" s="32" t="s">
        <v>44</v>
      </c>
    </row>
    <row r="161" spans="1:4" ht="15.75">
      <c r="A161" s="5" t="s">
        <v>337</v>
      </c>
      <c r="B161" s="7">
        <v>754842342</v>
      </c>
      <c r="C161" s="29" t="s">
        <v>338</v>
      </c>
      <c r="D161" s="32" t="s">
        <v>44</v>
      </c>
    </row>
    <row r="162" spans="1:4" ht="15.75">
      <c r="A162" s="5" t="s">
        <v>165</v>
      </c>
      <c r="B162" s="7">
        <v>754842300</v>
      </c>
      <c r="C162" s="29" t="s">
        <v>166</v>
      </c>
      <c r="D162" s="32" t="s">
        <v>44</v>
      </c>
    </row>
    <row r="163" spans="1:4" ht="15.75">
      <c r="A163" s="5" t="s">
        <v>339</v>
      </c>
      <c r="B163" s="7">
        <v>757316278</v>
      </c>
      <c r="C163" s="29" t="s">
        <v>340</v>
      </c>
      <c r="D163" s="32" t="s">
        <v>44</v>
      </c>
    </row>
    <row r="164" spans="1:4" ht="15.75">
      <c r="A164" s="5" t="s">
        <v>341</v>
      </c>
      <c r="B164" s="7">
        <v>755660149</v>
      </c>
      <c r="C164" s="29" t="s">
        <v>342</v>
      </c>
      <c r="D164" s="32" t="s">
        <v>17</v>
      </c>
    </row>
    <row r="165" spans="1:4" ht="15.75">
      <c r="A165" s="5" t="s">
        <v>343</v>
      </c>
      <c r="B165" s="7">
        <v>756250114</v>
      </c>
      <c r="C165" s="29" t="s">
        <v>344</v>
      </c>
      <c r="D165" s="32" t="s">
        <v>17</v>
      </c>
    </row>
    <row r="166" spans="1:4" ht="15.75">
      <c r="A166" s="5" t="s">
        <v>345</v>
      </c>
      <c r="B166" s="7">
        <v>756250148</v>
      </c>
      <c r="C166" s="29" t="s">
        <v>205</v>
      </c>
      <c r="D166" s="32" t="s">
        <v>17</v>
      </c>
    </row>
    <row r="167" spans="1:4" ht="15.75">
      <c r="A167" s="5" t="s">
        <v>346</v>
      </c>
      <c r="B167" s="7">
        <v>756249959</v>
      </c>
      <c r="C167" s="29" t="s">
        <v>347</v>
      </c>
      <c r="D167" s="32" t="s">
        <v>44</v>
      </c>
    </row>
    <row r="168" spans="1:4" ht="15.75">
      <c r="A168" s="5" t="s">
        <v>348</v>
      </c>
      <c r="B168" s="7">
        <v>756249967</v>
      </c>
      <c r="C168" s="29" t="s">
        <v>349</v>
      </c>
      <c r="D168" s="32" t="s">
        <v>44</v>
      </c>
    </row>
    <row r="169" spans="1:4" ht="15.75">
      <c r="A169" s="5" t="s">
        <v>350</v>
      </c>
      <c r="B169" s="7">
        <v>756250437</v>
      </c>
      <c r="C169" s="29" t="s">
        <v>226</v>
      </c>
      <c r="D169" s="32" t="s">
        <v>44</v>
      </c>
    </row>
    <row r="170" spans="1:4" ht="15.75">
      <c r="A170" s="5" t="s">
        <v>351</v>
      </c>
      <c r="B170" s="7">
        <v>756250445</v>
      </c>
      <c r="C170" s="29" t="s">
        <v>352</v>
      </c>
      <c r="D170" s="32" t="s">
        <v>44</v>
      </c>
    </row>
    <row r="171" spans="1:4" ht="15.75">
      <c r="A171" s="5" t="s">
        <v>337</v>
      </c>
      <c r="B171" s="7">
        <v>756250304</v>
      </c>
      <c r="C171" s="49" t="s">
        <v>54</v>
      </c>
      <c r="D171" s="32" t="s">
        <v>44</v>
      </c>
    </row>
    <row r="172" spans="1:4" ht="15.75">
      <c r="A172" s="5" t="s">
        <v>353</v>
      </c>
      <c r="B172" s="7">
        <v>757025119</v>
      </c>
      <c r="C172" s="29" t="s">
        <v>354</v>
      </c>
      <c r="D172" s="32" t="s">
        <v>17</v>
      </c>
    </row>
    <row r="173" spans="1:4" ht="15.75">
      <c r="A173" s="5" t="s">
        <v>355</v>
      </c>
      <c r="B173" s="7">
        <v>757025176</v>
      </c>
      <c r="C173" s="29" t="s">
        <v>356</v>
      </c>
      <c r="D173" s="32" t="s">
        <v>17</v>
      </c>
    </row>
    <row r="174" spans="1:4" ht="15.75">
      <c r="A174" s="5" t="s">
        <v>357</v>
      </c>
      <c r="B174" s="7">
        <v>757316229</v>
      </c>
      <c r="C174" s="29" t="s">
        <v>358</v>
      </c>
      <c r="D174" s="32" t="s">
        <v>44</v>
      </c>
    </row>
    <row r="175" spans="1:4" ht="15.75">
      <c r="A175" s="5" t="s">
        <v>359</v>
      </c>
      <c r="B175" s="7">
        <v>757316245</v>
      </c>
      <c r="C175" s="29" t="s">
        <v>360</v>
      </c>
      <c r="D175" s="32" t="s">
        <v>17</v>
      </c>
    </row>
    <row r="176" spans="1:4" ht="15.75">
      <c r="A176" s="5" t="s">
        <v>361</v>
      </c>
      <c r="B176" s="7">
        <v>757522487</v>
      </c>
      <c r="C176" s="29" t="s">
        <v>362</v>
      </c>
      <c r="D176" s="32" t="s">
        <v>17</v>
      </c>
    </row>
    <row r="177" spans="1:4" ht="15.75">
      <c r="A177" s="5" t="s">
        <v>363</v>
      </c>
      <c r="B177" s="7">
        <v>757316286</v>
      </c>
      <c r="C177" s="29" t="s">
        <v>364</v>
      </c>
      <c r="D177" s="32" t="s">
        <v>17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topLeftCell="H1" workbookViewId="0">
      <selection activeCell="J14" sqref="J14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44</v>
      </c>
      <c r="B2" s="35"/>
      <c r="C2" s="35"/>
      <c r="D2" s="35"/>
      <c r="E2" s="35"/>
      <c r="F2" s="35"/>
      <c r="G2" s="35"/>
      <c r="H2" s="51" t="s">
        <v>365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366</v>
      </c>
      <c r="B4" s="33" t="s">
        <v>367</v>
      </c>
      <c r="C4" s="33" t="s">
        <v>368</v>
      </c>
      <c r="D4" s="33" t="s">
        <v>369</v>
      </c>
      <c r="E4" s="33" t="s">
        <v>370</v>
      </c>
      <c r="G4" s="33" t="s">
        <v>371</v>
      </c>
      <c r="H4" s="37" t="s">
        <v>366</v>
      </c>
      <c r="I4" s="33" t="s">
        <v>367</v>
      </c>
      <c r="J4" s="33" t="s">
        <v>368</v>
      </c>
      <c r="K4" s="33" t="s">
        <v>369</v>
      </c>
      <c r="L4" s="33" t="s">
        <v>370</v>
      </c>
      <c r="M4" s="58" t="s">
        <v>372</v>
      </c>
    </row>
    <row r="5" spans="1:13">
      <c r="A5" s="31"/>
      <c r="H5" s="31"/>
      <c r="M5" s="36"/>
    </row>
    <row r="6" spans="1:13">
      <c r="A6" s="31" t="s">
        <v>373</v>
      </c>
      <c r="B6" s="32" t="s">
        <v>373</v>
      </c>
      <c r="C6" s="32" t="s">
        <v>373</v>
      </c>
      <c r="D6" s="50" t="s">
        <v>374</v>
      </c>
      <c r="E6" s="32" t="s">
        <v>373</v>
      </c>
      <c r="G6" s="32" t="s">
        <v>373</v>
      </c>
      <c r="H6" s="31" t="s">
        <v>373</v>
      </c>
      <c r="I6" s="32" t="s">
        <v>373</v>
      </c>
      <c r="J6" s="32" t="s">
        <v>373</v>
      </c>
      <c r="K6" s="50" t="s">
        <v>375</v>
      </c>
      <c r="L6" s="32" t="s">
        <v>373</v>
      </c>
      <c r="M6" s="36" t="s">
        <v>373</v>
      </c>
    </row>
    <row r="7" spans="1:13">
      <c r="A7" s="31"/>
      <c r="H7" s="31"/>
      <c r="M7" s="36"/>
    </row>
    <row r="8" spans="1:13" ht="15.75">
      <c r="A8" s="43" t="s">
        <v>376</v>
      </c>
      <c r="B8" s="44" t="s">
        <v>377</v>
      </c>
      <c r="C8" s="44" t="s">
        <v>378</v>
      </c>
      <c r="D8" s="44" t="s">
        <v>378</v>
      </c>
      <c r="E8" s="44" t="s">
        <v>379</v>
      </c>
      <c r="F8" s="44"/>
      <c r="G8" s="44" t="s">
        <v>380</v>
      </c>
      <c r="H8" s="43" t="s">
        <v>381</v>
      </c>
      <c r="I8" s="44" t="s">
        <v>382</v>
      </c>
      <c r="J8" s="44" t="s">
        <v>383</v>
      </c>
      <c r="K8" s="44" t="s">
        <v>383</v>
      </c>
      <c r="L8" s="44" t="s">
        <v>384</v>
      </c>
      <c r="M8" s="44" t="s">
        <v>385</v>
      </c>
    </row>
    <row r="9" spans="1:13">
      <c r="A9" s="31"/>
      <c r="H9" s="31"/>
      <c r="M9" s="36"/>
    </row>
    <row r="10" spans="1:13">
      <c r="A10" s="31" t="s">
        <v>386</v>
      </c>
      <c r="B10" s="32" t="s">
        <v>387</v>
      </c>
      <c r="C10" s="32" t="s">
        <v>387</v>
      </c>
      <c r="D10" s="32" t="s">
        <v>387</v>
      </c>
      <c r="E10" s="32" t="s">
        <v>387</v>
      </c>
      <c r="G10" s="32" t="s">
        <v>387</v>
      </c>
      <c r="H10" s="31" t="s">
        <v>386</v>
      </c>
      <c r="I10" s="32" t="s">
        <v>387</v>
      </c>
      <c r="J10" s="32" t="s">
        <v>387</v>
      </c>
      <c r="K10" s="32" t="s">
        <v>387</v>
      </c>
      <c r="L10" s="32" t="s">
        <v>387</v>
      </c>
      <c r="M10" s="36" t="s">
        <v>387</v>
      </c>
    </row>
    <row r="11" spans="1:13">
      <c r="A11" s="31"/>
      <c r="H11" s="31"/>
      <c r="M11" s="36"/>
    </row>
    <row r="12" spans="1:13">
      <c r="A12" s="31" t="s">
        <v>388</v>
      </c>
      <c r="B12" s="32" t="s">
        <v>388</v>
      </c>
      <c r="C12" s="32" t="s">
        <v>388</v>
      </c>
      <c r="D12" s="32" t="s">
        <v>388</v>
      </c>
      <c r="E12" s="32" t="s">
        <v>388</v>
      </c>
      <c r="G12" s="32" t="s">
        <v>388</v>
      </c>
      <c r="H12" s="31" t="s">
        <v>388</v>
      </c>
      <c r="I12" s="32" t="s">
        <v>388</v>
      </c>
      <c r="J12" s="32" t="s">
        <v>388</v>
      </c>
      <c r="K12" s="32" t="s">
        <v>388</v>
      </c>
      <c r="L12" s="32" t="s">
        <v>388</v>
      </c>
      <c r="M12" s="36" t="s">
        <v>388</v>
      </c>
    </row>
    <row r="13" spans="1:13">
      <c r="A13" s="31"/>
      <c r="H13" s="31"/>
      <c r="M13" s="36"/>
    </row>
    <row r="14" spans="1:13">
      <c r="A14" s="31" t="s">
        <v>389</v>
      </c>
      <c r="B14" s="32" t="s">
        <v>390</v>
      </c>
      <c r="C14" s="32" t="s">
        <v>390</v>
      </c>
      <c r="D14" s="32" t="s">
        <v>390</v>
      </c>
      <c r="E14" s="32" t="s">
        <v>390</v>
      </c>
      <c r="G14" s="32" t="s">
        <v>390</v>
      </c>
      <c r="H14" s="31" t="s">
        <v>389</v>
      </c>
      <c r="I14" s="32" t="s">
        <v>390</v>
      </c>
      <c r="J14" s="32" t="s">
        <v>390</v>
      </c>
      <c r="K14" s="32" t="s">
        <v>390</v>
      </c>
      <c r="L14" s="32" t="s">
        <v>390</v>
      </c>
      <c r="M14" s="36" t="s">
        <v>390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44</v>
      </c>
      <c r="I19" s="34"/>
      <c r="J19" s="54"/>
      <c r="K19" s="54"/>
    </row>
    <row r="20" spans="1:13">
      <c r="A20" s="50" t="s">
        <v>17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João Gabriel Araújo Rodrigues</cp:lastModifiedBy>
  <cp:revision/>
  <dcterms:created xsi:type="dcterms:W3CDTF">2022-06-22T16:22:04Z</dcterms:created>
  <dcterms:modified xsi:type="dcterms:W3CDTF">2026-01-13T13:50:13Z</dcterms:modified>
  <cp:category/>
  <cp:contentStatus/>
</cp:coreProperties>
</file>