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e526e69975a314/Desktop/Computer Science Revision/Year 2/Intro to Ai/Assignement2/"/>
    </mc:Choice>
  </mc:AlternateContent>
  <xr:revisionPtr revIDLastSave="0" documentId="8_{0DE23C33-8E36-42A7-A24E-CCD2BEC11965}" xr6:coauthVersionLast="47" xr6:coauthVersionMax="47" xr10:uidLastSave="{00000000-0000-0000-0000-000000000000}"/>
  <bookViews>
    <workbookView xWindow="-108" yWindow="-108" windowWidth="23256" windowHeight="12456" xr2:uid="{6E4EFC7C-9498-4CF0-8A44-2C7389AB6DE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2" i="1" l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A202" i="1"/>
  <c r="BK1" i="1"/>
  <c r="BK200" i="2"/>
  <c r="BK199" i="2"/>
  <c r="BK198" i="2"/>
  <c r="BK197" i="2"/>
  <c r="BK196" i="2"/>
  <c r="BK195" i="2"/>
  <c r="BK194" i="2"/>
  <c r="BK193" i="2"/>
  <c r="BK192" i="2"/>
  <c r="BK191" i="2"/>
  <c r="BK190" i="2"/>
  <c r="BK189" i="2"/>
  <c r="BK188" i="2"/>
  <c r="BK187" i="2"/>
  <c r="BK186" i="2"/>
  <c r="BK185" i="2"/>
  <c r="BK184" i="2"/>
  <c r="BK183" i="2"/>
  <c r="BK182" i="2"/>
  <c r="BK181" i="2"/>
  <c r="BK180" i="2"/>
  <c r="BK179" i="2"/>
  <c r="BK178" i="2"/>
  <c r="BK177" i="2"/>
  <c r="BK176" i="2"/>
  <c r="BK175" i="2"/>
  <c r="BK174" i="2"/>
  <c r="BK173" i="2"/>
  <c r="BK172" i="2"/>
  <c r="BK171" i="2"/>
  <c r="BK170" i="2"/>
  <c r="BK169" i="2"/>
  <c r="BK168" i="2"/>
  <c r="BK167" i="2"/>
  <c r="BK166" i="2"/>
  <c r="BK165" i="2"/>
  <c r="BK164" i="2"/>
  <c r="BK163" i="2"/>
  <c r="BK162" i="2"/>
  <c r="BK161" i="2"/>
  <c r="BK160" i="2"/>
  <c r="BK159" i="2"/>
  <c r="BK158" i="2"/>
  <c r="BK157" i="2"/>
  <c r="BK156" i="2"/>
  <c r="BK155" i="2"/>
  <c r="BK154" i="2"/>
  <c r="BK153" i="2"/>
  <c r="BK152" i="2"/>
  <c r="BK151" i="2"/>
  <c r="BK150" i="2"/>
  <c r="BK149" i="2"/>
  <c r="BK148" i="2"/>
  <c r="BK147" i="2"/>
  <c r="BK146" i="2"/>
  <c r="BK145" i="2"/>
  <c r="BK144" i="2"/>
  <c r="BK143" i="2"/>
  <c r="BK142" i="2"/>
  <c r="BK141" i="2"/>
  <c r="BK140" i="2"/>
  <c r="BK139" i="2"/>
  <c r="BK138" i="2"/>
  <c r="BK137" i="2"/>
  <c r="BK136" i="2"/>
  <c r="BK135" i="2"/>
  <c r="BK134" i="2"/>
  <c r="BK133" i="2"/>
  <c r="BK132" i="2"/>
  <c r="BK131" i="2"/>
  <c r="BK130" i="2"/>
  <c r="BK129" i="2"/>
  <c r="BK128" i="2"/>
  <c r="BK127" i="2"/>
  <c r="BK126" i="2"/>
  <c r="BK125" i="2"/>
  <c r="BK124" i="2"/>
  <c r="BK123" i="2"/>
  <c r="BK122" i="2"/>
  <c r="BK121" i="2"/>
  <c r="BK120" i="2"/>
  <c r="BK119" i="2"/>
  <c r="BK118" i="2"/>
  <c r="BK117" i="2"/>
  <c r="BK116" i="2"/>
  <c r="BK115" i="2"/>
  <c r="BK114" i="2"/>
  <c r="BK113" i="2"/>
  <c r="BK112" i="2"/>
  <c r="BK111" i="2"/>
  <c r="BK110" i="2"/>
  <c r="BK109" i="2"/>
  <c r="BK108" i="2"/>
  <c r="BK107" i="2"/>
  <c r="BK106" i="2"/>
  <c r="BK105" i="2"/>
  <c r="BK104" i="2"/>
  <c r="BK103" i="2"/>
  <c r="BK102" i="2"/>
  <c r="BK101" i="2"/>
  <c r="BK100" i="2"/>
  <c r="BK99" i="2"/>
  <c r="BK98" i="2"/>
  <c r="BK97" i="2"/>
  <c r="BK96" i="2"/>
  <c r="BK95" i="2"/>
  <c r="BK94" i="2"/>
  <c r="BK93" i="2"/>
  <c r="BK92" i="2"/>
  <c r="BK91" i="2"/>
  <c r="BK90" i="2"/>
  <c r="BK89" i="2"/>
  <c r="BK88" i="2"/>
  <c r="BK87" i="2"/>
  <c r="BK86" i="2"/>
  <c r="BK85" i="2"/>
  <c r="BK84" i="2"/>
  <c r="BK83" i="2"/>
  <c r="BK82" i="2"/>
  <c r="BK81" i="2"/>
  <c r="BK80" i="2"/>
  <c r="BK79" i="2"/>
  <c r="BK78" i="2"/>
  <c r="BK77" i="2"/>
  <c r="BK76" i="2"/>
  <c r="BK75" i="2"/>
  <c r="BK74" i="2"/>
  <c r="BK73" i="2"/>
  <c r="BK72" i="2"/>
  <c r="BK71" i="2"/>
  <c r="BK70" i="2"/>
  <c r="BK69" i="2"/>
  <c r="BK68" i="2"/>
  <c r="BK67" i="2"/>
  <c r="BK66" i="2"/>
  <c r="BK65" i="2"/>
  <c r="BK64" i="2"/>
  <c r="BK63" i="2"/>
  <c r="BK62" i="2"/>
  <c r="BK61" i="2"/>
  <c r="BK60" i="2"/>
  <c r="BK59" i="2"/>
  <c r="BK58" i="2"/>
  <c r="BK57" i="2"/>
  <c r="BK56" i="2"/>
  <c r="BK55" i="2"/>
  <c r="BK54" i="2"/>
  <c r="BK53" i="2"/>
  <c r="BK52" i="2"/>
  <c r="BK51" i="2"/>
  <c r="BK50" i="2"/>
  <c r="BK49" i="2"/>
  <c r="BK48" i="2"/>
  <c r="BK47" i="2"/>
  <c r="BK46" i="2"/>
  <c r="BK45" i="2"/>
  <c r="BK44" i="2"/>
  <c r="BK43" i="2"/>
  <c r="BK42" i="2"/>
  <c r="BK41" i="2"/>
  <c r="BK40" i="2"/>
  <c r="BK39" i="2"/>
  <c r="BK38" i="2"/>
  <c r="BK37" i="2"/>
  <c r="BK36" i="2"/>
  <c r="BK35" i="2"/>
  <c r="BK34" i="2"/>
  <c r="BK33" i="2"/>
  <c r="BK32" i="2"/>
  <c r="BK31" i="2"/>
  <c r="BK30" i="2"/>
  <c r="BK29" i="2"/>
  <c r="BK28" i="2"/>
  <c r="BK27" i="2"/>
  <c r="BK26" i="2"/>
  <c r="BK25" i="2"/>
  <c r="BK24" i="2"/>
  <c r="BK23" i="2"/>
  <c r="BK22" i="2"/>
  <c r="BK21" i="2"/>
  <c r="BK20" i="2"/>
  <c r="BK19" i="2"/>
  <c r="BK18" i="2"/>
  <c r="BK17" i="2"/>
  <c r="BK16" i="2"/>
  <c r="BK15" i="2"/>
  <c r="BK14" i="2"/>
  <c r="BK13" i="2"/>
  <c r="BK12" i="2"/>
  <c r="BK11" i="2"/>
  <c r="BK10" i="2"/>
  <c r="BK9" i="2"/>
  <c r="BK8" i="2"/>
  <c r="BK7" i="2"/>
  <c r="BK6" i="2"/>
  <c r="BK5" i="2"/>
  <c r="BK4" i="2"/>
  <c r="BK3" i="2"/>
  <c r="BK2" i="2"/>
  <c r="BK1" i="2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'Field2'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Field2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Sheet1!$A$1:$A$200</c:f>
              <c:numCache>
                <c:formatCode>General</c:formatCode>
                <c:ptCount val="200"/>
                <c:pt idx="0">
                  <c:v>5.731E-3</c:v>
                </c:pt>
                <c:pt idx="1">
                  <c:v>1.325E-3</c:v>
                </c:pt>
                <c:pt idx="2">
                  <c:v>4.5739999999999999E-3</c:v>
                </c:pt>
                <c:pt idx="3">
                  <c:v>3.6709999999999998E-3</c:v>
                </c:pt>
                <c:pt idx="4">
                  <c:v>1.498E-3</c:v>
                </c:pt>
                <c:pt idx="5">
                  <c:v>3.3419999999999999E-3</c:v>
                </c:pt>
                <c:pt idx="6">
                  <c:v>5.4929999999999996E-3</c:v>
                </c:pt>
                <c:pt idx="7">
                  <c:v>2.4109999999999999E-3</c:v>
                </c:pt>
                <c:pt idx="8">
                  <c:v>2.7499999999999998E-3</c:v>
                </c:pt>
                <c:pt idx="9">
                  <c:v>4.3509999999999998E-3</c:v>
                </c:pt>
                <c:pt idx="10">
                  <c:v>8.4100000000000008E-3</c:v>
                </c:pt>
                <c:pt idx="11">
                  <c:v>1.0147E-2</c:v>
                </c:pt>
                <c:pt idx="12">
                  <c:v>1.0410000000000001E-2</c:v>
                </c:pt>
                <c:pt idx="13">
                  <c:v>1.7750000000000001E-3</c:v>
                </c:pt>
                <c:pt idx="14">
                  <c:v>1.7819999999999999E-3</c:v>
                </c:pt>
                <c:pt idx="15">
                  <c:v>4.6610000000000002E-3</c:v>
                </c:pt>
                <c:pt idx="16">
                  <c:v>1.7899999999999999E-3</c:v>
                </c:pt>
                <c:pt idx="17">
                  <c:v>5.3569999999999998E-3</c:v>
                </c:pt>
                <c:pt idx="18">
                  <c:v>3.4550000000000002E-3</c:v>
                </c:pt>
                <c:pt idx="19">
                  <c:v>1.0399999999999999E-3</c:v>
                </c:pt>
                <c:pt idx="20">
                  <c:v>2.222E-3</c:v>
                </c:pt>
                <c:pt idx="21">
                  <c:v>5.385E-3</c:v>
                </c:pt>
                <c:pt idx="22">
                  <c:v>1.256E-3</c:v>
                </c:pt>
                <c:pt idx="23">
                  <c:v>2.4859999999999999E-3</c:v>
                </c:pt>
                <c:pt idx="24">
                  <c:v>5.3200000000000001E-3</c:v>
                </c:pt>
                <c:pt idx="25">
                  <c:v>5.8979999999999996E-3</c:v>
                </c:pt>
                <c:pt idx="26">
                  <c:v>3.5409999999999999E-3</c:v>
                </c:pt>
                <c:pt idx="27">
                  <c:v>1.3699999999999999E-3</c:v>
                </c:pt>
                <c:pt idx="28">
                  <c:v>4.5640000000000003E-3</c:v>
                </c:pt>
                <c:pt idx="29">
                  <c:v>5.7010000000000003E-3</c:v>
                </c:pt>
                <c:pt idx="30">
                  <c:v>6.5519999999999997E-3</c:v>
                </c:pt>
                <c:pt idx="31">
                  <c:v>3.555E-3</c:v>
                </c:pt>
                <c:pt idx="32">
                  <c:v>2.5309999999999998E-3</c:v>
                </c:pt>
                <c:pt idx="33">
                  <c:v>6.8240000000000002E-3</c:v>
                </c:pt>
                <c:pt idx="34">
                  <c:v>2.4810000000000001E-3</c:v>
                </c:pt>
                <c:pt idx="35">
                  <c:v>2.9499999999999999E-3</c:v>
                </c:pt>
                <c:pt idx="36">
                  <c:v>2.588E-3</c:v>
                </c:pt>
                <c:pt idx="37">
                  <c:v>4.7580000000000001E-3</c:v>
                </c:pt>
                <c:pt idx="38">
                  <c:v>3.1389999999999999E-3</c:v>
                </c:pt>
                <c:pt idx="39">
                  <c:v>3.5539999999999999E-3</c:v>
                </c:pt>
                <c:pt idx="40">
                  <c:v>2.225E-3</c:v>
                </c:pt>
                <c:pt idx="41">
                  <c:v>1.0259000000000001E-2</c:v>
                </c:pt>
                <c:pt idx="42">
                  <c:v>1.273E-2</c:v>
                </c:pt>
                <c:pt idx="43">
                  <c:v>5.7429999999999998E-3</c:v>
                </c:pt>
                <c:pt idx="44">
                  <c:v>5.0720000000000001E-3</c:v>
                </c:pt>
                <c:pt idx="45">
                  <c:v>3.833E-3</c:v>
                </c:pt>
                <c:pt idx="46">
                  <c:v>9.7319999999999993E-3</c:v>
                </c:pt>
                <c:pt idx="47">
                  <c:v>8.7309999999999992E-3</c:v>
                </c:pt>
                <c:pt idx="48">
                  <c:v>7.463E-3</c:v>
                </c:pt>
                <c:pt idx="49">
                  <c:v>7.5420000000000001E-3</c:v>
                </c:pt>
                <c:pt idx="50">
                  <c:v>2.9680000000000002E-3</c:v>
                </c:pt>
                <c:pt idx="51">
                  <c:v>2.2520000000000001E-3</c:v>
                </c:pt>
                <c:pt idx="52">
                  <c:v>2.1080000000000001E-3</c:v>
                </c:pt>
                <c:pt idx="53">
                  <c:v>3.2680000000000001E-3</c:v>
                </c:pt>
                <c:pt idx="54">
                  <c:v>1.183E-3</c:v>
                </c:pt>
                <c:pt idx="55">
                  <c:v>3.0890000000000002E-3</c:v>
                </c:pt>
                <c:pt idx="56">
                  <c:v>3.3830000000000002E-3</c:v>
                </c:pt>
                <c:pt idx="57">
                  <c:v>5.7320000000000001E-3</c:v>
                </c:pt>
                <c:pt idx="58">
                  <c:v>5.2180000000000004E-3</c:v>
                </c:pt>
                <c:pt idx="59">
                  <c:v>2.7169999999999998E-3</c:v>
                </c:pt>
                <c:pt idx="60">
                  <c:v>5.5890000000000002E-3</c:v>
                </c:pt>
                <c:pt idx="61">
                  <c:v>3.9300000000000003E-3</c:v>
                </c:pt>
                <c:pt idx="62">
                  <c:v>9.9190000000000007E-3</c:v>
                </c:pt>
                <c:pt idx="63">
                  <c:v>6.058E-3</c:v>
                </c:pt>
                <c:pt idx="64">
                  <c:v>4.5230000000000001E-3</c:v>
                </c:pt>
                <c:pt idx="65">
                  <c:v>3.238E-3</c:v>
                </c:pt>
                <c:pt idx="66">
                  <c:v>6.2680000000000001E-3</c:v>
                </c:pt>
                <c:pt idx="67">
                  <c:v>6.2649999999999997E-3</c:v>
                </c:pt>
                <c:pt idx="68">
                  <c:v>1.0845E-2</c:v>
                </c:pt>
                <c:pt idx="69">
                  <c:v>2.5920000000000001E-3</c:v>
                </c:pt>
                <c:pt idx="70">
                  <c:v>3.666E-3</c:v>
                </c:pt>
                <c:pt idx="71">
                  <c:v>3.0509999999999999E-3</c:v>
                </c:pt>
                <c:pt idx="72">
                  <c:v>4.0549999999999996E-3</c:v>
                </c:pt>
                <c:pt idx="73">
                  <c:v>3.8059999999999999E-3</c:v>
                </c:pt>
                <c:pt idx="74">
                  <c:v>8.1469999999999997E-3</c:v>
                </c:pt>
                <c:pt idx="75">
                  <c:v>4.0969999999999999E-3</c:v>
                </c:pt>
                <c:pt idx="76">
                  <c:v>2.0630000000000002E-3</c:v>
                </c:pt>
                <c:pt idx="77">
                  <c:v>7.123E-3</c:v>
                </c:pt>
                <c:pt idx="78">
                  <c:v>3.1719999999999999E-3</c:v>
                </c:pt>
                <c:pt idx="79">
                  <c:v>1.6379999999999999E-3</c:v>
                </c:pt>
                <c:pt idx="80">
                  <c:v>4.5019999999999999E-3</c:v>
                </c:pt>
                <c:pt idx="81">
                  <c:v>4.9329999999999999E-3</c:v>
                </c:pt>
                <c:pt idx="82">
                  <c:v>3.5330000000000001E-3</c:v>
                </c:pt>
                <c:pt idx="83">
                  <c:v>6.8830000000000002E-3</c:v>
                </c:pt>
                <c:pt idx="84">
                  <c:v>4.764E-3</c:v>
                </c:pt>
                <c:pt idx="85">
                  <c:v>2.0669999999999998E-3</c:v>
                </c:pt>
                <c:pt idx="86">
                  <c:v>2.323E-3</c:v>
                </c:pt>
                <c:pt idx="87">
                  <c:v>1.3569999999999999E-3</c:v>
                </c:pt>
                <c:pt idx="88">
                  <c:v>1.359E-3</c:v>
                </c:pt>
                <c:pt idx="89">
                  <c:v>1.2128999999999999E-2</c:v>
                </c:pt>
                <c:pt idx="90">
                  <c:v>1.5679999999999999E-2</c:v>
                </c:pt>
                <c:pt idx="91">
                  <c:v>4.1590000000000004E-3</c:v>
                </c:pt>
                <c:pt idx="92">
                  <c:v>2.918E-3</c:v>
                </c:pt>
                <c:pt idx="93">
                  <c:v>7.9989999999999992E-3</c:v>
                </c:pt>
                <c:pt idx="94">
                  <c:v>2.8019999999999998E-3</c:v>
                </c:pt>
                <c:pt idx="95">
                  <c:v>3.3470000000000001E-3</c:v>
                </c:pt>
                <c:pt idx="96">
                  <c:v>5.4270000000000004E-3</c:v>
                </c:pt>
                <c:pt idx="97">
                  <c:v>4.5040000000000002E-3</c:v>
                </c:pt>
                <c:pt idx="98">
                  <c:v>3.4169999999999999E-3</c:v>
                </c:pt>
                <c:pt idx="99">
                  <c:v>1.1157E-2</c:v>
                </c:pt>
                <c:pt idx="100">
                  <c:v>5.4469999999999996E-3</c:v>
                </c:pt>
                <c:pt idx="101">
                  <c:v>2.2239999999999998E-3</c:v>
                </c:pt>
                <c:pt idx="102">
                  <c:v>4.6189999999999998E-3</c:v>
                </c:pt>
                <c:pt idx="103">
                  <c:v>4.3169999999999997E-3</c:v>
                </c:pt>
                <c:pt idx="104">
                  <c:v>2.4099999999999998E-3</c:v>
                </c:pt>
                <c:pt idx="105">
                  <c:v>5.0020000000000004E-3</c:v>
                </c:pt>
                <c:pt idx="106">
                  <c:v>4.0039999999999997E-3</c:v>
                </c:pt>
                <c:pt idx="107">
                  <c:v>5.0340000000000003E-3</c:v>
                </c:pt>
                <c:pt idx="108">
                  <c:v>9.1190000000000004E-3</c:v>
                </c:pt>
                <c:pt idx="109">
                  <c:v>1.738E-3</c:v>
                </c:pt>
                <c:pt idx="110">
                  <c:v>1.1956E-2</c:v>
                </c:pt>
                <c:pt idx="111">
                  <c:v>9.4369999999999992E-3</c:v>
                </c:pt>
                <c:pt idx="112">
                  <c:v>3.9940000000000002E-3</c:v>
                </c:pt>
                <c:pt idx="113">
                  <c:v>6.182E-3</c:v>
                </c:pt>
                <c:pt idx="114">
                  <c:v>1.508E-3</c:v>
                </c:pt>
                <c:pt idx="115">
                  <c:v>3.1979999999999999E-3</c:v>
                </c:pt>
                <c:pt idx="116">
                  <c:v>1.3006E-2</c:v>
                </c:pt>
                <c:pt idx="117">
                  <c:v>4.0509999999999999E-3</c:v>
                </c:pt>
                <c:pt idx="118">
                  <c:v>2.0249999999999999E-3</c:v>
                </c:pt>
                <c:pt idx="119">
                  <c:v>2.2550000000000001E-3</c:v>
                </c:pt>
                <c:pt idx="120">
                  <c:v>7.4060000000000003E-3</c:v>
                </c:pt>
                <c:pt idx="121">
                  <c:v>4.7080000000000004E-3</c:v>
                </c:pt>
                <c:pt idx="122">
                  <c:v>4.8630000000000001E-3</c:v>
                </c:pt>
                <c:pt idx="123">
                  <c:v>7.4250000000000002E-3</c:v>
                </c:pt>
                <c:pt idx="124">
                  <c:v>3.2439999999999999E-3</c:v>
                </c:pt>
                <c:pt idx="125">
                  <c:v>4.705E-3</c:v>
                </c:pt>
                <c:pt idx="126">
                  <c:v>4.7829999999999999E-3</c:v>
                </c:pt>
                <c:pt idx="127">
                  <c:v>1.7960000000000001E-3</c:v>
                </c:pt>
                <c:pt idx="128">
                  <c:v>2.9229999999999998E-3</c:v>
                </c:pt>
                <c:pt idx="129">
                  <c:v>4.9309999999999996E-3</c:v>
                </c:pt>
                <c:pt idx="130">
                  <c:v>3.8370000000000001E-3</c:v>
                </c:pt>
                <c:pt idx="131">
                  <c:v>4.0179999999999999E-3</c:v>
                </c:pt>
                <c:pt idx="132">
                  <c:v>6.3990000000000002E-3</c:v>
                </c:pt>
                <c:pt idx="133">
                  <c:v>3.5500000000000002E-3</c:v>
                </c:pt>
                <c:pt idx="134">
                  <c:v>3.8630000000000001E-3</c:v>
                </c:pt>
                <c:pt idx="135">
                  <c:v>5.4580000000000002E-3</c:v>
                </c:pt>
                <c:pt idx="136">
                  <c:v>5.3049999999999998E-3</c:v>
                </c:pt>
                <c:pt idx="137">
                  <c:v>2.4499999999999999E-3</c:v>
                </c:pt>
                <c:pt idx="138">
                  <c:v>4.5859999999999998E-3</c:v>
                </c:pt>
                <c:pt idx="139">
                  <c:v>4.3620000000000004E-3</c:v>
                </c:pt>
                <c:pt idx="140">
                  <c:v>1.3665999999999999E-2</c:v>
                </c:pt>
                <c:pt idx="141">
                  <c:v>2.2629999999999998E-3</c:v>
                </c:pt>
                <c:pt idx="142">
                  <c:v>7.8390000000000005E-3</c:v>
                </c:pt>
                <c:pt idx="143">
                  <c:v>1.5839999999999999E-3</c:v>
                </c:pt>
                <c:pt idx="144">
                  <c:v>8.2070000000000008E-3</c:v>
                </c:pt>
                <c:pt idx="145">
                  <c:v>1.5139999999999999E-3</c:v>
                </c:pt>
                <c:pt idx="146">
                  <c:v>2.862E-3</c:v>
                </c:pt>
                <c:pt idx="147">
                  <c:v>2.042E-3</c:v>
                </c:pt>
                <c:pt idx="148">
                  <c:v>9.859999999999999E-4</c:v>
                </c:pt>
                <c:pt idx="149">
                  <c:v>5.9420000000000002E-3</c:v>
                </c:pt>
                <c:pt idx="150">
                  <c:v>5.496E-3</c:v>
                </c:pt>
                <c:pt idx="151">
                  <c:v>3.6250000000000002E-3</c:v>
                </c:pt>
                <c:pt idx="152">
                  <c:v>4.2259999999999997E-3</c:v>
                </c:pt>
                <c:pt idx="153">
                  <c:v>4.4060000000000002E-3</c:v>
                </c:pt>
                <c:pt idx="154">
                  <c:v>8.5280000000000009E-3</c:v>
                </c:pt>
                <c:pt idx="155">
                  <c:v>6.6810000000000003E-3</c:v>
                </c:pt>
                <c:pt idx="156">
                  <c:v>4.0140000000000002E-3</c:v>
                </c:pt>
                <c:pt idx="157">
                  <c:v>1.908E-3</c:v>
                </c:pt>
                <c:pt idx="158">
                  <c:v>2.281E-3</c:v>
                </c:pt>
                <c:pt idx="159">
                  <c:v>2.8110000000000001E-3</c:v>
                </c:pt>
                <c:pt idx="160">
                  <c:v>5.1840000000000002E-3</c:v>
                </c:pt>
                <c:pt idx="161">
                  <c:v>8.2590000000000007E-3</c:v>
                </c:pt>
                <c:pt idx="162">
                  <c:v>9.3710000000000009E-3</c:v>
                </c:pt>
                <c:pt idx="163">
                  <c:v>1.231E-2</c:v>
                </c:pt>
                <c:pt idx="164">
                  <c:v>1.3273999999999999E-2</c:v>
                </c:pt>
                <c:pt idx="165">
                  <c:v>4.7460000000000002E-3</c:v>
                </c:pt>
                <c:pt idx="166">
                  <c:v>5.9040000000000004E-3</c:v>
                </c:pt>
                <c:pt idx="167">
                  <c:v>3.8549999999999999E-3</c:v>
                </c:pt>
                <c:pt idx="168">
                  <c:v>2.4949999999999998E-3</c:v>
                </c:pt>
                <c:pt idx="169">
                  <c:v>5.3819999999999996E-3</c:v>
                </c:pt>
                <c:pt idx="170">
                  <c:v>1.16E-3</c:v>
                </c:pt>
                <c:pt idx="171">
                  <c:v>2.2799999999999999E-3</c:v>
                </c:pt>
                <c:pt idx="172">
                  <c:v>5.1710000000000002E-3</c:v>
                </c:pt>
                <c:pt idx="173">
                  <c:v>7.0670000000000004E-3</c:v>
                </c:pt>
                <c:pt idx="174">
                  <c:v>4.901E-3</c:v>
                </c:pt>
                <c:pt idx="175">
                  <c:v>2.104E-3</c:v>
                </c:pt>
                <c:pt idx="176">
                  <c:v>9.5490000000000002E-3</c:v>
                </c:pt>
                <c:pt idx="177">
                  <c:v>3.6709999999999998E-3</c:v>
                </c:pt>
                <c:pt idx="178">
                  <c:v>3.4710000000000001E-3</c:v>
                </c:pt>
                <c:pt idx="179">
                  <c:v>5.5880000000000001E-3</c:v>
                </c:pt>
                <c:pt idx="180">
                  <c:v>3.058E-3</c:v>
                </c:pt>
                <c:pt idx="181">
                  <c:v>1.0607E-2</c:v>
                </c:pt>
                <c:pt idx="182">
                  <c:v>4.1409999999999997E-3</c:v>
                </c:pt>
                <c:pt idx="183">
                  <c:v>3.1960000000000001E-3</c:v>
                </c:pt>
                <c:pt idx="184">
                  <c:v>5.9309999999999996E-3</c:v>
                </c:pt>
                <c:pt idx="185">
                  <c:v>1.4225E-2</c:v>
                </c:pt>
                <c:pt idx="186">
                  <c:v>2.9169999999999999E-3</c:v>
                </c:pt>
                <c:pt idx="187">
                  <c:v>2.1099999999999999E-3</c:v>
                </c:pt>
                <c:pt idx="188">
                  <c:v>2.3869999999999998E-3</c:v>
                </c:pt>
                <c:pt idx="189">
                  <c:v>3.803E-3</c:v>
                </c:pt>
                <c:pt idx="190">
                  <c:v>1.8550000000000001E-3</c:v>
                </c:pt>
                <c:pt idx="191">
                  <c:v>9.9950000000000004E-3</c:v>
                </c:pt>
                <c:pt idx="192">
                  <c:v>2.6150000000000001E-3</c:v>
                </c:pt>
                <c:pt idx="193">
                  <c:v>9.5890000000000003E-3</c:v>
                </c:pt>
                <c:pt idx="194">
                  <c:v>7.8440000000000003E-3</c:v>
                </c:pt>
                <c:pt idx="195">
                  <c:v>3.081E-3</c:v>
                </c:pt>
                <c:pt idx="196">
                  <c:v>2.8010000000000001E-3</c:v>
                </c:pt>
                <c:pt idx="197">
                  <c:v>1.8810000000000001E-3</c:v>
                </c:pt>
                <c:pt idx="198">
                  <c:v>7.5839999999999996E-3</c:v>
                </c:pt>
                <c:pt idx="199">
                  <c:v>3.6700000000000001E-3</c:v>
                </c:pt>
              </c:numCache>
            </c:numRef>
          </c:xVal>
          <c:yVal>
            <c:numRef>
              <c:f>Sheet1!$B$1:$B$200</c:f>
              <c:numCache>
                <c:formatCode>General</c:formatCode>
                <c:ptCount val="200"/>
                <c:pt idx="0">
                  <c:v>0.13381100000000001</c:v>
                </c:pt>
                <c:pt idx="1">
                  <c:v>0.99947799999999998</c:v>
                </c:pt>
                <c:pt idx="2">
                  <c:v>0.20893500000000001</c:v>
                </c:pt>
                <c:pt idx="3">
                  <c:v>0.87111099999999997</c:v>
                </c:pt>
                <c:pt idx="4">
                  <c:v>9.8711999999999994E-2</c:v>
                </c:pt>
                <c:pt idx="5">
                  <c:v>0.15572</c:v>
                </c:pt>
                <c:pt idx="6">
                  <c:v>0.93401100000000004</c:v>
                </c:pt>
                <c:pt idx="7">
                  <c:v>0.82239399999999996</c:v>
                </c:pt>
                <c:pt idx="8">
                  <c:v>0.240707</c:v>
                </c:pt>
                <c:pt idx="9">
                  <c:v>0.16716800000000001</c:v>
                </c:pt>
                <c:pt idx="10">
                  <c:v>0.772366</c:v>
                </c:pt>
                <c:pt idx="11">
                  <c:v>0.18771299999999999</c:v>
                </c:pt>
                <c:pt idx="12">
                  <c:v>0.29145700000000002</c:v>
                </c:pt>
                <c:pt idx="13">
                  <c:v>0.16351199999999999</c:v>
                </c:pt>
                <c:pt idx="14">
                  <c:v>0.19986300000000001</c:v>
                </c:pt>
                <c:pt idx="15">
                  <c:v>0.51784600000000003</c:v>
                </c:pt>
                <c:pt idx="16">
                  <c:v>0.28186699999999998</c:v>
                </c:pt>
                <c:pt idx="17">
                  <c:v>4.3024E-2</c:v>
                </c:pt>
                <c:pt idx="18">
                  <c:v>0.40179100000000001</c:v>
                </c:pt>
                <c:pt idx="19">
                  <c:v>3.4866000000000001E-2</c:v>
                </c:pt>
                <c:pt idx="20">
                  <c:v>0.603468</c:v>
                </c:pt>
                <c:pt idx="21">
                  <c:v>0.27029399999999998</c:v>
                </c:pt>
                <c:pt idx="22">
                  <c:v>0.64274200000000004</c:v>
                </c:pt>
                <c:pt idx="23">
                  <c:v>0.221747</c:v>
                </c:pt>
                <c:pt idx="24">
                  <c:v>0.29406599999999999</c:v>
                </c:pt>
                <c:pt idx="25">
                  <c:v>0.16564899999999999</c:v>
                </c:pt>
                <c:pt idx="26">
                  <c:v>0.53262399999999999</c:v>
                </c:pt>
                <c:pt idx="27">
                  <c:v>0.78017599999999998</c:v>
                </c:pt>
                <c:pt idx="28">
                  <c:v>0.96442300000000003</c:v>
                </c:pt>
                <c:pt idx="29">
                  <c:v>0.83113000000000004</c:v>
                </c:pt>
                <c:pt idx="30">
                  <c:v>0.46091599999999999</c:v>
                </c:pt>
                <c:pt idx="31">
                  <c:v>0.980904</c:v>
                </c:pt>
                <c:pt idx="32">
                  <c:v>4.4454E-2</c:v>
                </c:pt>
                <c:pt idx="33">
                  <c:v>0.72292299999999998</c:v>
                </c:pt>
                <c:pt idx="34">
                  <c:v>5.7653999999999997E-2</c:v>
                </c:pt>
                <c:pt idx="35">
                  <c:v>0.90513500000000002</c:v>
                </c:pt>
                <c:pt idx="36">
                  <c:v>0.25728299999999998</c:v>
                </c:pt>
                <c:pt idx="37">
                  <c:v>0.90472200000000003</c:v>
                </c:pt>
                <c:pt idx="38">
                  <c:v>0.31747999999999998</c:v>
                </c:pt>
                <c:pt idx="39">
                  <c:v>0.505637</c:v>
                </c:pt>
                <c:pt idx="40">
                  <c:v>0.59060900000000005</c:v>
                </c:pt>
                <c:pt idx="41">
                  <c:v>0.33166499999999999</c:v>
                </c:pt>
                <c:pt idx="42">
                  <c:v>0.4889</c:v>
                </c:pt>
                <c:pt idx="43">
                  <c:v>0.52012899999999995</c:v>
                </c:pt>
                <c:pt idx="44">
                  <c:v>0.65368999999999999</c:v>
                </c:pt>
                <c:pt idx="45">
                  <c:v>0.488898</c:v>
                </c:pt>
                <c:pt idx="46">
                  <c:v>0.54930900000000005</c:v>
                </c:pt>
                <c:pt idx="47">
                  <c:v>0.72175299999999998</c:v>
                </c:pt>
                <c:pt idx="48">
                  <c:v>9.7590000000000003E-3</c:v>
                </c:pt>
                <c:pt idx="49">
                  <c:v>0.83780299999999996</c:v>
                </c:pt>
                <c:pt idx="50">
                  <c:v>0.95467800000000003</c:v>
                </c:pt>
                <c:pt idx="51">
                  <c:v>9.6454999999999999E-2</c:v>
                </c:pt>
                <c:pt idx="52">
                  <c:v>0.51015299999999997</c:v>
                </c:pt>
                <c:pt idx="53">
                  <c:v>0.35072700000000001</c:v>
                </c:pt>
                <c:pt idx="54">
                  <c:v>0.84637300000000004</c:v>
                </c:pt>
                <c:pt idx="55">
                  <c:v>0.91719399999999995</c:v>
                </c:pt>
                <c:pt idx="56">
                  <c:v>9.1113E-2</c:v>
                </c:pt>
                <c:pt idx="57">
                  <c:v>0.88283800000000001</c:v>
                </c:pt>
                <c:pt idx="58">
                  <c:v>0.71563500000000002</c:v>
                </c:pt>
                <c:pt idx="59">
                  <c:v>0.430002</c:v>
                </c:pt>
                <c:pt idx="60">
                  <c:v>0.442305</c:v>
                </c:pt>
                <c:pt idx="61">
                  <c:v>0.910188</c:v>
                </c:pt>
                <c:pt idx="62">
                  <c:v>0.48565199999999997</c:v>
                </c:pt>
                <c:pt idx="63">
                  <c:v>0.34112500000000001</c:v>
                </c:pt>
                <c:pt idx="64">
                  <c:v>0.71835899999999997</c:v>
                </c:pt>
                <c:pt idx="65">
                  <c:v>9.5372999999999999E-2</c:v>
                </c:pt>
                <c:pt idx="66">
                  <c:v>0.180617</c:v>
                </c:pt>
                <c:pt idx="67">
                  <c:v>0.12218900000000001</c:v>
                </c:pt>
                <c:pt idx="68">
                  <c:v>0.91379999999999995</c:v>
                </c:pt>
                <c:pt idx="69">
                  <c:v>0.62525500000000001</c:v>
                </c:pt>
                <c:pt idx="70">
                  <c:v>0.824376</c:v>
                </c:pt>
                <c:pt idx="71">
                  <c:v>0.95410300000000003</c:v>
                </c:pt>
                <c:pt idx="72">
                  <c:v>0.86692999999999998</c:v>
                </c:pt>
                <c:pt idx="73">
                  <c:v>0.73434100000000002</c:v>
                </c:pt>
                <c:pt idx="74">
                  <c:v>0.195798</c:v>
                </c:pt>
                <c:pt idx="75">
                  <c:v>0.15365699999999999</c:v>
                </c:pt>
                <c:pt idx="76">
                  <c:v>0.80027999999999999</c:v>
                </c:pt>
                <c:pt idx="77">
                  <c:v>0.44678400000000001</c:v>
                </c:pt>
                <c:pt idx="78">
                  <c:v>0.632359</c:v>
                </c:pt>
                <c:pt idx="79">
                  <c:v>0.52249500000000004</c:v>
                </c:pt>
                <c:pt idx="80">
                  <c:v>0.890903</c:v>
                </c:pt>
                <c:pt idx="81">
                  <c:v>0.42264600000000002</c:v>
                </c:pt>
                <c:pt idx="82">
                  <c:v>0.124774</c:v>
                </c:pt>
                <c:pt idx="83">
                  <c:v>0.71503700000000003</c:v>
                </c:pt>
                <c:pt idx="84">
                  <c:v>0.12322</c:v>
                </c:pt>
                <c:pt idx="85">
                  <c:v>0.88623499999999999</c:v>
                </c:pt>
                <c:pt idx="86">
                  <c:v>0.401808</c:v>
                </c:pt>
                <c:pt idx="87">
                  <c:v>0.25526199999999999</c:v>
                </c:pt>
                <c:pt idx="88">
                  <c:v>0.652451</c:v>
                </c:pt>
                <c:pt idx="89">
                  <c:v>0.984398</c:v>
                </c:pt>
                <c:pt idx="90">
                  <c:v>7.3995000000000005E-2</c:v>
                </c:pt>
                <c:pt idx="91">
                  <c:v>0.73423000000000005</c:v>
                </c:pt>
                <c:pt idx="92">
                  <c:v>0.48202200000000001</c:v>
                </c:pt>
                <c:pt idx="93">
                  <c:v>0.83896999999999999</c:v>
                </c:pt>
                <c:pt idx="94">
                  <c:v>0.68677500000000002</c:v>
                </c:pt>
                <c:pt idx="95">
                  <c:v>0.156495</c:v>
                </c:pt>
                <c:pt idx="96">
                  <c:v>0.27321699999999999</c:v>
                </c:pt>
                <c:pt idx="97">
                  <c:v>0.69594900000000004</c:v>
                </c:pt>
                <c:pt idx="98">
                  <c:v>0.43665700000000002</c:v>
                </c:pt>
                <c:pt idx="99">
                  <c:v>0.79783000000000004</c:v>
                </c:pt>
                <c:pt idx="100">
                  <c:v>0.11899800000000001</c:v>
                </c:pt>
                <c:pt idx="101">
                  <c:v>0.23478299999999999</c:v>
                </c:pt>
                <c:pt idx="102">
                  <c:v>0.67865200000000003</c:v>
                </c:pt>
                <c:pt idx="103">
                  <c:v>0.145539</c:v>
                </c:pt>
                <c:pt idx="104">
                  <c:v>0.55699799999999999</c:v>
                </c:pt>
                <c:pt idx="105">
                  <c:v>0.62789600000000001</c:v>
                </c:pt>
                <c:pt idx="106">
                  <c:v>0.34446199999999999</c:v>
                </c:pt>
                <c:pt idx="107">
                  <c:v>0.67120199999999997</c:v>
                </c:pt>
                <c:pt idx="108">
                  <c:v>0.55179299999999998</c:v>
                </c:pt>
                <c:pt idx="109">
                  <c:v>0.48990099999999998</c:v>
                </c:pt>
                <c:pt idx="110">
                  <c:v>0.58464099999999997</c:v>
                </c:pt>
                <c:pt idx="111">
                  <c:v>0.88248599999999999</c:v>
                </c:pt>
                <c:pt idx="112">
                  <c:v>0.70270200000000005</c:v>
                </c:pt>
                <c:pt idx="113">
                  <c:v>0.52164999999999995</c:v>
                </c:pt>
                <c:pt idx="114">
                  <c:v>0.36241099999999998</c:v>
                </c:pt>
                <c:pt idx="115">
                  <c:v>0.47110200000000002</c:v>
                </c:pt>
                <c:pt idx="116">
                  <c:v>0.74036500000000005</c:v>
                </c:pt>
                <c:pt idx="117">
                  <c:v>0.34271299999999999</c:v>
                </c:pt>
                <c:pt idx="118">
                  <c:v>3.3939999999999999E-3</c:v>
                </c:pt>
                <c:pt idx="119">
                  <c:v>0.86114000000000002</c:v>
                </c:pt>
                <c:pt idx="120">
                  <c:v>2.5857000000000002E-2</c:v>
                </c:pt>
                <c:pt idx="121">
                  <c:v>0.97483600000000004</c:v>
                </c:pt>
                <c:pt idx="122">
                  <c:v>0.68383899999999997</c:v>
                </c:pt>
                <c:pt idx="123">
                  <c:v>0.87255300000000002</c:v>
                </c:pt>
                <c:pt idx="124">
                  <c:v>0.45469500000000002</c:v>
                </c:pt>
                <c:pt idx="125">
                  <c:v>0.54087799999999997</c:v>
                </c:pt>
                <c:pt idx="126">
                  <c:v>0.31807400000000002</c:v>
                </c:pt>
                <c:pt idx="127">
                  <c:v>0.441722</c:v>
                </c:pt>
                <c:pt idx="128">
                  <c:v>0.269119</c:v>
                </c:pt>
                <c:pt idx="129">
                  <c:v>0.80033100000000001</c:v>
                </c:pt>
                <c:pt idx="130">
                  <c:v>0.49086400000000002</c:v>
                </c:pt>
                <c:pt idx="131">
                  <c:v>0.70507699999999995</c:v>
                </c:pt>
                <c:pt idx="132">
                  <c:v>0.29734699999999997</c:v>
                </c:pt>
                <c:pt idx="133">
                  <c:v>0.80445</c:v>
                </c:pt>
                <c:pt idx="134">
                  <c:v>0.80506299999999997</c:v>
                </c:pt>
                <c:pt idx="135">
                  <c:v>0.47847400000000001</c:v>
                </c:pt>
                <c:pt idx="136">
                  <c:v>0.73596600000000001</c:v>
                </c:pt>
                <c:pt idx="137">
                  <c:v>0.33669900000000003</c:v>
                </c:pt>
                <c:pt idx="138">
                  <c:v>9.7131999999999996E-2</c:v>
                </c:pt>
                <c:pt idx="139">
                  <c:v>0.92233200000000004</c:v>
                </c:pt>
                <c:pt idx="140">
                  <c:v>0.95641600000000004</c:v>
                </c:pt>
                <c:pt idx="141">
                  <c:v>0.202075</c:v>
                </c:pt>
                <c:pt idx="142">
                  <c:v>0.48454799999999998</c:v>
                </c:pt>
                <c:pt idx="143">
                  <c:v>0.84430899999999998</c:v>
                </c:pt>
                <c:pt idx="144">
                  <c:v>0.30018400000000001</c:v>
                </c:pt>
                <c:pt idx="145">
                  <c:v>0.36900300000000003</c:v>
                </c:pt>
                <c:pt idx="146">
                  <c:v>0.28326800000000002</c:v>
                </c:pt>
                <c:pt idx="147">
                  <c:v>0.18687300000000001</c:v>
                </c:pt>
                <c:pt idx="148">
                  <c:v>0.66200999999999999</c:v>
                </c:pt>
                <c:pt idx="149">
                  <c:v>0.33584900000000001</c:v>
                </c:pt>
                <c:pt idx="150">
                  <c:v>0.81115099999999996</c:v>
                </c:pt>
                <c:pt idx="151">
                  <c:v>0.92885399999999996</c:v>
                </c:pt>
                <c:pt idx="152">
                  <c:v>0.93937999999999999</c:v>
                </c:pt>
                <c:pt idx="153">
                  <c:v>8.3483000000000002E-2</c:v>
                </c:pt>
                <c:pt idx="154">
                  <c:v>0.59159399999999995</c:v>
                </c:pt>
                <c:pt idx="155">
                  <c:v>0.15237800000000001</c:v>
                </c:pt>
                <c:pt idx="156">
                  <c:v>0.40007999999999999</c:v>
                </c:pt>
                <c:pt idx="157">
                  <c:v>0.58279099999999995</c:v>
                </c:pt>
                <c:pt idx="158">
                  <c:v>0.76911399999999996</c:v>
                </c:pt>
                <c:pt idx="159">
                  <c:v>0.55257199999999995</c:v>
                </c:pt>
                <c:pt idx="160">
                  <c:v>5.0340000000000003E-2</c:v>
                </c:pt>
                <c:pt idx="161">
                  <c:v>0.78973000000000004</c:v>
                </c:pt>
                <c:pt idx="162">
                  <c:v>0.137763</c:v>
                </c:pt>
                <c:pt idx="163">
                  <c:v>0.84870900000000005</c:v>
                </c:pt>
                <c:pt idx="164">
                  <c:v>0.47557300000000002</c:v>
                </c:pt>
                <c:pt idx="165">
                  <c:v>0.66159599999999996</c:v>
                </c:pt>
                <c:pt idx="166">
                  <c:v>0.32583400000000001</c:v>
                </c:pt>
                <c:pt idx="167">
                  <c:v>0.43864500000000001</c:v>
                </c:pt>
                <c:pt idx="168">
                  <c:v>0.193245</c:v>
                </c:pt>
                <c:pt idx="169">
                  <c:v>0.62371600000000005</c:v>
                </c:pt>
                <c:pt idx="170">
                  <c:v>0.68156000000000005</c:v>
                </c:pt>
                <c:pt idx="171">
                  <c:v>0.92926399999999998</c:v>
                </c:pt>
                <c:pt idx="172">
                  <c:v>6.0470999999999997E-2</c:v>
                </c:pt>
                <c:pt idx="173">
                  <c:v>0.67873499999999998</c:v>
                </c:pt>
                <c:pt idx="174">
                  <c:v>0.58019200000000004</c:v>
                </c:pt>
                <c:pt idx="175">
                  <c:v>0.29553400000000002</c:v>
                </c:pt>
                <c:pt idx="176">
                  <c:v>5.4239000000000002E-2</c:v>
                </c:pt>
                <c:pt idx="177">
                  <c:v>0.80134799999999995</c:v>
                </c:pt>
                <c:pt idx="178">
                  <c:v>5.9402999999999997E-2</c:v>
                </c:pt>
                <c:pt idx="179">
                  <c:v>0.74584700000000004</c:v>
                </c:pt>
                <c:pt idx="180">
                  <c:v>0.31783299999999998</c:v>
                </c:pt>
                <c:pt idx="181">
                  <c:v>0.77193400000000001</c:v>
                </c:pt>
                <c:pt idx="182">
                  <c:v>0.44944400000000001</c:v>
                </c:pt>
                <c:pt idx="183">
                  <c:v>0.82657899999999995</c:v>
                </c:pt>
                <c:pt idx="184">
                  <c:v>0.106942</c:v>
                </c:pt>
                <c:pt idx="185">
                  <c:v>5.6932999999999997E-2</c:v>
                </c:pt>
                <c:pt idx="186">
                  <c:v>0.56186100000000005</c:v>
                </c:pt>
                <c:pt idx="187">
                  <c:v>0.884405</c:v>
                </c:pt>
                <c:pt idx="188">
                  <c:v>0.46495399999999998</c:v>
                </c:pt>
                <c:pt idx="189">
                  <c:v>0.28784900000000002</c:v>
                </c:pt>
                <c:pt idx="190">
                  <c:v>0.90488100000000005</c:v>
                </c:pt>
                <c:pt idx="191">
                  <c:v>0.117493</c:v>
                </c:pt>
                <c:pt idx="192">
                  <c:v>0.16646</c:v>
                </c:pt>
                <c:pt idx="193">
                  <c:v>1.6983000000000002E-2</c:v>
                </c:pt>
                <c:pt idx="194">
                  <c:v>0.817303</c:v>
                </c:pt>
                <c:pt idx="195">
                  <c:v>0.594356</c:v>
                </c:pt>
                <c:pt idx="196">
                  <c:v>0.73427100000000001</c:v>
                </c:pt>
                <c:pt idx="197">
                  <c:v>0.19043299999999999</c:v>
                </c:pt>
                <c:pt idx="198">
                  <c:v>0.698106</c:v>
                </c:pt>
                <c:pt idx="199">
                  <c:v>8.9998999999999996E-2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D8-4BE2-9447-7061B21C1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940335"/>
        <c:axId val="368474767"/>
      </c:scatterChart>
      <c:valAx>
        <c:axId val="37394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Field1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74767"/>
        <c:crosses val="autoZero"/>
        <c:crossBetween val="midCat"/>
      </c:valAx>
      <c:valAx>
        <c:axId val="36847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Field2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40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'Field1'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Field1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Sheet1!$A$202:$BI$202</c:f>
              <c:numCache>
                <c:formatCode>General</c:formatCode>
                <c:ptCount val="61"/>
                <c:pt idx="0">
                  <c:v>4.8662600000000025E-3</c:v>
                </c:pt>
                <c:pt idx="1">
                  <c:v>0.50225576500000046</c:v>
                </c:pt>
                <c:pt idx="2">
                  <c:v>1.235759E-2</c:v>
                </c:pt>
                <c:pt idx="3">
                  <c:v>4.2822689999999983E-2</c:v>
                </c:pt>
                <c:pt idx="4">
                  <c:v>3.2055955000000011E-2</c:v>
                </c:pt>
                <c:pt idx="5">
                  <c:v>1.6992534999999993E-2</c:v>
                </c:pt>
                <c:pt idx="6">
                  <c:v>0.49657326000000007</c:v>
                </c:pt>
                <c:pt idx="7">
                  <c:v>7.920540000000002E-3</c:v>
                </c:pt>
                <c:pt idx="8">
                  <c:v>3.688202500000002E-2</c:v>
                </c:pt>
                <c:pt idx="9">
                  <c:v>9.2155549999999985E-3</c:v>
                </c:pt>
                <c:pt idx="10">
                  <c:v>5.4352154999999985E-2</c:v>
                </c:pt>
                <c:pt idx="11">
                  <c:v>2.2079739999999997E-2</c:v>
                </c:pt>
                <c:pt idx="12">
                  <c:v>7.7990899999999981E-3</c:v>
                </c:pt>
                <c:pt idx="13">
                  <c:v>1.4115645000000001E-2</c:v>
                </c:pt>
                <c:pt idx="14">
                  <c:v>0.50236860500000025</c:v>
                </c:pt>
                <c:pt idx="15">
                  <c:v>3.7005549999999982E-3</c:v>
                </c:pt>
                <c:pt idx="16">
                  <c:v>5.3238400000000042E-3</c:v>
                </c:pt>
                <c:pt idx="17">
                  <c:v>2.0258599999999991E-3</c:v>
                </c:pt>
                <c:pt idx="18">
                  <c:v>1.8302415000000006E-2</c:v>
                </c:pt>
                <c:pt idx="19">
                  <c:v>9.6102849999999945E-3</c:v>
                </c:pt>
                <c:pt idx="20">
                  <c:v>0.48337314500000006</c:v>
                </c:pt>
                <c:pt idx="21">
                  <c:v>4.8730100000000014E-3</c:v>
                </c:pt>
                <c:pt idx="22">
                  <c:v>1.8726180000000002E-2</c:v>
                </c:pt>
                <c:pt idx="23">
                  <c:v>5.4247734999999991E-2</c:v>
                </c:pt>
                <c:pt idx="24">
                  <c:v>4.8203615000000012E-2</c:v>
                </c:pt>
                <c:pt idx="25">
                  <c:v>7.3271400000000011E-3</c:v>
                </c:pt>
                <c:pt idx="26">
                  <c:v>0.53288537000000047</c:v>
                </c:pt>
                <c:pt idx="27">
                  <c:v>1.3491304999999993E-2</c:v>
                </c:pt>
                <c:pt idx="28">
                  <c:v>3.3468985000000027E-2</c:v>
                </c:pt>
                <c:pt idx="29">
                  <c:v>2.8169794999999991E-2</c:v>
                </c:pt>
                <c:pt idx="30">
                  <c:v>1.6314980000000007E-2</c:v>
                </c:pt>
                <c:pt idx="31">
                  <c:v>1.4659999999999992E-3</c:v>
                </c:pt>
                <c:pt idx="32">
                  <c:v>3.1090940000000001E-2</c:v>
                </c:pt>
                <c:pt idx="33">
                  <c:v>1.7185149999999988E-3</c:v>
                </c:pt>
                <c:pt idx="34">
                  <c:v>8.7523399999999956E-3</c:v>
                </c:pt>
                <c:pt idx="35">
                  <c:v>2.2716924999999995E-2</c:v>
                </c:pt>
                <c:pt idx="36">
                  <c:v>0.51015243499999985</c:v>
                </c:pt>
                <c:pt idx="37">
                  <c:v>6.105639999999999E-3</c:v>
                </c:pt>
                <c:pt idx="38">
                  <c:v>9.4829250000000066E-3</c:v>
                </c:pt>
                <c:pt idx="39">
                  <c:v>0.50222892500000027</c:v>
                </c:pt>
                <c:pt idx="40">
                  <c:v>1.9135999999999986E-3</c:v>
                </c:pt>
                <c:pt idx="41">
                  <c:v>1.6556080000000008E-2</c:v>
                </c:pt>
                <c:pt idx="42">
                  <c:v>5.701195E-3</c:v>
                </c:pt>
                <c:pt idx="43">
                  <c:v>5.8469999999999998E-3</c:v>
                </c:pt>
                <c:pt idx="44">
                  <c:v>1.9543894999999995E-2</c:v>
                </c:pt>
                <c:pt idx="45">
                  <c:v>8.6254099999999983E-3</c:v>
                </c:pt>
                <c:pt idx="46">
                  <c:v>0.46969463000000017</c:v>
                </c:pt>
                <c:pt idx="47">
                  <c:v>5.070390000000001E-3</c:v>
                </c:pt>
                <c:pt idx="48">
                  <c:v>4.7060800000000014E-3</c:v>
                </c:pt>
                <c:pt idx="49">
                  <c:v>5.9496099999999984E-3</c:v>
                </c:pt>
                <c:pt idx="50">
                  <c:v>0.47585780000000028</c:v>
                </c:pt>
                <c:pt idx="51">
                  <c:v>4.9957149999999978E-3</c:v>
                </c:pt>
                <c:pt idx="52">
                  <c:v>2.7052055000000009E-2</c:v>
                </c:pt>
                <c:pt idx="53">
                  <c:v>8.6244049999999964E-3</c:v>
                </c:pt>
                <c:pt idx="54">
                  <c:v>7.9315649999999998E-3</c:v>
                </c:pt>
                <c:pt idx="55">
                  <c:v>2.3313644999999997E-2</c:v>
                </c:pt>
                <c:pt idx="56">
                  <c:v>0.51887028999999996</c:v>
                </c:pt>
                <c:pt idx="57">
                  <c:v>1.7251450000000002E-3</c:v>
                </c:pt>
                <c:pt idx="58">
                  <c:v>2.3119100000000004E-3</c:v>
                </c:pt>
                <c:pt idx="59">
                  <c:v>5.0480499999999984E-3</c:v>
                </c:pt>
                <c:pt idx="60">
                  <c:v>3.8539774999999978E-2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0E-4BBB-B727-4AA5D86AC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701807"/>
        <c:axId val="380874911"/>
      </c:lineChart>
      <c:catAx>
        <c:axId val="137670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74911"/>
        <c:crosses val="autoZero"/>
        <c:auto val="1"/>
        <c:lblAlgn val="ctr"/>
        <c:lblOffset val="100"/>
        <c:noMultiLvlLbl val="0"/>
      </c:catAx>
      <c:valAx>
        <c:axId val="38087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Field1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70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204</xdr:row>
      <xdr:rowOff>167640</xdr:rowOff>
    </xdr:from>
    <xdr:to>
      <xdr:col>9</xdr:col>
      <xdr:colOff>205740</xdr:colOff>
      <xdr:row>220</xdr:row>
      <xdr:rowOff>7620</xdr:rowOff>
    </xdr:to>
    <xdr:graphicFrame macro="">
      <xdr:nvGraphicFramePr>
        <xdr:cNvPr id="7" name="Chart 6" descr="Chart type: Scatter. 'Field2'&#10;&#10;Description automatically generated">
          <a:extLst>
            <a:ext uri="{FF2B5EF4-FFF2-40B4-BE49-F238E27FC236}">
              <a16:creationId xmlns:a16="http://schemas.microsoft.com/office/drawing/2014/main" id="{55F3FC93-BCE2-4FAC-A13B-9269A1401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246743</xdr:colOff>
      <xdr:row>204</xdr:row>
      <xdr:rowOff>166914</xdr:rowOff>
    </xdr:from>
    <xdr:to>
      <xdr:col>16</xdr:col>
      <xdr:colOff>551543</xdr:colOff>
      <xdr:row>219</xdr:row>
      <xdr:rowOff>166915</xdr:rowOff>
    </xdr:to>
    <xdr:graphicFrame macro="">
      <xdr:nvGraphicFramePr>
        <xdr:cNvPr id="9" name="Chart 8" descr="Chart type: Line. 'Field1'&#10;&#10;Description automatically generated">
          <a:extLst>
            <a:ext uri="{FF2B5EF4-FFF2-40B4-BE49-F238E27FC236}">
              <a16:creationId xmlns:a16="http://schemas.microsoft.com/office/drawing/2014/main" id="{582C18E2-ABB9-4D3A-A3EA-841344C10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3CF18-FE02-4577-BA71-2D4014FA8194}">
  <dimension ref="A1:BK202"/>
  <sheetViews>
    <sheetView tabSelected="1" topLeftCell="A196" zoomScale="125" workbookViewId="0">
      <selection activeCell="AA200" sqref="AA200"/>
    </sheetView>
  </sheetViews>
  <sheetFormatPr defaultRowHeight="14.4" x14ac:dyDescent="0.3"/>
  <sheetData>
    <row r="1" spans="1:63" x14ac:dyDescent="0.3">
      <c r="A1">
        <v>5.731E-3</v>
      </c>
      <c r="B1">
        <v>0.13381100000000001</v>
      </c>
      <c r="C1">
        <v>1.2937000000000001E-2</v>
      </c>
      <c r="D1">
        <v>2.8427999999999998E-2</v>
      </c>
      <c r="E1">
        <v>2.8924999999999999E-2</v>
      </c>
      <c r="F1">
        <v>1.0263E-2</v>
      </c>
      <c r="G1">
        <v>0.67146300000000003</v>
      </c>
      <c r="H1">
        <v>7.548E-3</v>
      </c>
      <c r="I1">
        <v>7.3818999999999996E-2</v>
      </c>
      <c r="J1">
        <v>8.1849999999999996E-3</v>
      </c>
      <c r="K1">
        <v>1.5415E-2</v>
      </c>
      <c r="L1">
        <v>1.1134E-2</v>
      </c>
      <c r="M1">
        <v>7.3509999999999999E-3</v>
      </c>
      <c r="N1">
        <v>1.2959E-2</v>
      </c>
      <c r="O1">
        <v>0.20760300000000001</v>
      </c>
      <c r="P1">
        <v>4.4039999999999999E-3</v>
      </c>
      <c r="Q1">
        <v>6.9280000000000001E-3</v>
      </c>
      <c r="R1">
        <v>1.7329999999999999E-3</v>
      </c>
      <c r="S1">
        <v>8.6674000000000001E-2</v>
      </c>
      <c r="T1">
        <v>1.0375000000000001E-2</v>
      </c>
      <c r="U1">
        <v>0.676871</v>
      </c>
      <c r="V1">
        <v>5.4039999999999999E-3</v>
      </c>
      <c r="W1">
        <v>1.6149E-2</v>
      </c>
      <c r="X1">
        <v>1.9019000000000001E-2</v>
      </c>
      <c r="Y1">
        <v>8.2928000000000002E-2</v>
      </c>
      <c r="Z1">
        <v>1.0585000000000001E-2</v>
      </c>
      <c r="AA1">
        <v>0.31810500000000003</v>
      </c>
      <c r="AB1">
        <v>1.8575999999999999E-2</v>
      </c>
      <c r="AC1">
        <v>4.1280999999999998E-2</v>
      </c>
      <c r="AD1">
        <v>1.0397E-2</v>
      </c>
      <c r="AE1">
        <v>1.1734E-2</v>
      </c>
      <c r="AF1">
        <v>8.34E-4</v>
      </c>
      <c r="AG1">
        <v>1.1642E-2</v>
      </c>
      <c r="AH1">
        <v>9.2100000000000005E-4</v>
      </c>
      <c r="AI1">
        <v>1.0867E-2</v>
      </c>
      <c r="AJ1">
        <v>1.1087E-2</v>
      </c>
      <c r="AK1">
        <v>0.57099100000000003</v>
      </c>
      <c r="AL1">
        <v>1.3298000000000001E-2</v>
      </c>
      <c r="AM1">
        <v>7.9070000000000008E-3</v>
      </c>
      <c r="AN1">
        <v>0.82657400000000003</v>
      </c>
      <c r="AO1">
        <v>2.385E-3</v>
      </c>
      <c r="AP1">
        <v>2.4972999999999999E-2</v>
      </c>
      <c r="AQ1">
        <v>8.0890000000000007E-3</v>
      </c>
      <c r="AR1">
        <v>1.0238000000000001E-2</v>
      </c>
      <c r="AS1">
        <v>2.1621999999999999E-2</v>
      </c>
      <c r="AT1">
        <v>9.2809999999999993E-3</v>
      </c>
      <c r="AU1">
        <v>0.14765600000000001</v>
      </c>
      <c r="AV1">
        <v>6.5160000000000001E-3</v>
      </c>
      <c r="AW1">
        <v>4.2420000000000001E-3</v>
      </c>
      <c r="AX1">
        <v>1.2381E-2</v>
      </c>
      <c r="AY1">
        <v>0.47608</v>
      </c>
      <c r="AZ1">
        <v>6.3480000000000003E-3</v>
      </c>
      <c r="BA1">
        <v>1.1519E-2</v>
      </c>
      <c r="BB1">
        <v>8.2649999999999998E-3</v>
      </c>
      <c r="BC1">
        <v>9.6310000000000007E-3</v>
      </c>
      <c r="BD1">
        <v>2.9123E-2</v>
      </c>
      <c r="BE1">
        <v>0.169767</v>
      </c>
      <c r="BF1">
        <v>2.7100000000000002E-3</v>
      </c>
      <c r="BG1">
        <v>3.888E-3</v>
      </c>
      <c r="BH1">
        <v>6.5900000000000004E-3</v>
      </c>
      <c r="BI1">
        <v>6.3416E-2</v>
      </c>
      <c r="BK1" s="1">
        <f t="shared" ref="BK1:BK32" si="0">SUM(A1:BI1)/COUNT(A1:BI1)</f>
        <v>8.2714360655737729E-2</v>
      </c>
    </row>
    <row r="2" spans="1:63" x14ac:dyDescent="0.3">
      <c r="A2">
        <v>1.325E-3</v>
      </c>
      <c r="B2">
        <v>0.99947799999999998</v>
      </c>
      <c r="C2">
        <v>5.6318E-2</v>
      </c>
      <c r="D2">
        <v>1.0189E-2</v>
      </c>
      <c r="E2">
        <v>4.6843999999999997E-2</v>
      </c>
      <c r="F2">
        <v>6.6059999999999999E-3</v>
      </c>
      <c r="G2">
        <v>0.98097800000000002</v>
      </c>
      <c r="H2">
        <v>8.3529999999999993E-3</v>
      </c>
      <c r="I2">
        <v>2.7654999999999999E-2</v>
      </c>
      <c r="J2">
        <v>3.0850000000000001E-3</v>
      </c>
      <c r="K2">
        <v>1.3892E-2</v>
      </c>
      <c r="L2">
        <v>5.6319999999999999E-3</v>
      </c>
      <c r="M2">
        <v>3.0929999999999998E-3</v>
      </c>
      <c r="N2">
        <v>1.4005E-2</v>
      </c>
      <c r="O2">
        <v>0.32794200000000001</v>
      </c>
      <c r="P2">
        <v>1.9239999999999999E-3</v>
      </c>
      <c r="Q2">
        <v>1.2279999999999999E-3</v>
      </c>
      <c r="R2">
        <v>4.5899999999999999E-4</v>
      </c>
      <c r="S2">
        <v>5.4764E-2</v>
      </c>
      <c r="T2">
        <v>3.7021999999999999E-2</v>
      </c>
      <c r="U2">
        <v>0.62400100000000003</v>
      </c>
      <c r="V2">
        <v>4.6709999999999998E-3</v>
      </c>
      <c r="W2">
        <v>1.0659999999999999E-2</v>
      </c>
      <c r="X2">
        <v>7.456E-3</v>
      </c>
      <c r="Y2">
        <v>3.2613999999999997E-2</v>
      </c>
      <c r="Z2">
        <v>1.2463E-2</v>
      </c>
      <c r="AA2">
        <v>0.80296500000000004</v>
      </c>
      <c r="AB2">
        <v>3.1993000000000001E-2</v>
      </c>
      <c r="AC2">
        <v>4.3244999999999999E-2</v>
      </c>
      <c r="AD2">
        <v>6.6391000000000006E-2</v>
      </c>
      <c r="AE2">
        <v>5.5069999999999997E-3</v>
      </c>
      <c r="AF2">
        <v>5.8900000000000001E-4</v>
      </c>
      <c r="AG2">
        <v>6.2900999999999999E-2</v>
      </c>
      <c r="AH2">
        <v>2.6800000000000001E-3</v>
      </c>
      <c r="AI2">
        <v>5.7720000000000002E-3</v>
      </c>
      <c r="AJ2">
        <v>5.6049999999999997E-3</v>
      </c>
      <c r="AK2">
        <v>0.12703700000000001</v>
      </c>
      <c r="AL2">
        <v>1.2482999999999999E-2</v>
      </c>
      <c r="AM2">
        <v>3.2197000000000003E-2</v>
      </c>
      <c r="AN2">
        <v>0.63333399999999995</v>
      </c>
      <c r="AO2">
        <v>3.1199999999999999E-3</v>
      </c>
      <c r="AP2">
        <v>4.1348000000000003E-2</v>
      </c>
      <c r="AQ2">
        <v>1.6254000000000001E-2</v>
      </c>
      <c r="AR2">
        <v>2.3860000000000001E-3</v>
      </c>
      <c r="AS2">
        <v>1.7010999999999998E-2</v>
      </c>
      <c r="AT2">
        <v>3.4099999999999998E-3</v>
      </c>
      <c r="AU2">
        <v>2.3632E-2</v>
      </c>
      <c r="AV2">
        <v>2.1114999999999998E-2</v>
      </c>
      <c r="AW2">
        <v>3.0720000000000001E-3</v>
      </c>
      <c r="AX2">
        <v>2.1996999999999999E-2</v>
      </c>
      <c r="AY2">
        <v>0.607433</v>
      </c>
      <c r="AZ2">
        <v>2.7668000000000002E-2</v>
      </c>
      <c r="BA2">
        <v>6.9839999999999998E-3</v>
      </c>
      <c r="BB2">
        <v>3.803E-3</v>
      </c>
      <c r="BC2">
        <v>1.6080000000000001E-3</v>
      </c>
      <c r="BD2">
        <v>5.0990000000000002E-3</v>
      </c>
      <c r="BE2">
        <v>0.23224</v>
      </c>
      <c r="BF2">
        <v>2.8879999999999999E-3</v>
      </c>
      <c r="BG2">
        <v>1.6169999999999999E-3</v>
      </c>
      <c r="BH2">
        <v>2.3496E-2</v>
      </c>
      <c r="BI2">
        <v>2.4566000000000001E-2</v>
      </c>
      <c r="BK2" s="1">
        <f t="shared" si="0"/>
        <v>0.10190332786885246</v>
      </c>
    </row>
    <row r="3" spans="1:63" x14ac:dyDescent="0.3">
      <c r="A3">
        <v>4.5739999999999999E-3</v>
      </c>
      <c r="B3">
        <v>0.20893500000000001</v>
      </c>
      <c r="C3">
        <v>9.2029999999999994E-3</v>
      </c>
      <c r="D3">
        <v>6.8356E-2</v>
      </c>
      <c r="E3">
        <v>3.7279E-2</v>
      </c>
      <c r="F3">
        <v>2.5270000000000002E-3</v>
      </c>
      <c r="G3">
        <v>0.70928199999999997</v>
      </c>
      <c r="H3">
        <v>3.9240000000000004E-3</v>
      </c>
      <c r="I3">
        <v>2.9225999999999999E-2</v>
      </c>
      <c r="J3">
        <v>2.1245E-2</v>
      </c>
      <c r="K3">
        <v>5.2076999999999998E-2</v>
      </c>
      <c r="L3">
        <v>2.0690000000000001E-3</v>
      </c>
      <c r="M3">
        <v>8.3169999999999997E-3</v>
      </c>
      <c r="N3">
        <v>3.199E-3</v>
      </c>
      <c r="O3">
        <v>0.63578699999999999</v>
      </c>
      <c r="P3">
        <v>1.0679999999999999E-3</v>
      </c>
      <c r="Q3">
        <v>6.7149999999999996E-3</v>
      </c>
      <c r="R3">
        <v>1.0020000000000001E-3</v>
      </c>
      <c r="S3">
        <v>6.1279999999999998E-3</v>
      </c>
      <c r="T3">
        <v>2.4710000000000001E-3</v>
      </c>
      <c r="U3">
        <v>0.67901699999999998</v>
      </c>
      <c r="V3">
        <v>1.475E-3</v>
      </c>
      <c r="W3">
        <v>3.1220000000000002E-3</v>
      </c>
      <c r="X3">
        <v>5.0609000000000001E-2</v>
      </c>
      <c r="Y3">
        <v>0.244341</v>
      </c>
      <c r="Z3">
        <v>3.0360000000000001E-3</v>
      </c>
      <c r="AA3">
        <v>0.94517399999999996</v>
      </c>
      <c r="AB3">
        <v>5.012E-3</v>
      </c>
      <c r="AC3">
        <v>1.8703000000000001E-2</v>
      </c>
      <c r="AD3">
        <v>6.7679999999999997E-3</v>
      </c>
      <c r="AE3">
        <v>1.2052999999999999E-2</v>
      </c>
      <c r="AF3">
        <v>5.1500000000000005E-4</v>
      </c>
      <c r="AG3">
        <v>2.6019E-2</v>
      </c>
      <c r="AH3">
        <v>5.7300000000000005E-4</v>
      </c>
      <c r="AI3">
        <v>3.1979999999999999E-3</v>
      </c>
      <c r="AJ3">
        <v>2.6838000000000001E-2</v>
      </c>
      <c r="AK3">
        <v>0.236231</v>
      </c>
      <c r="AL3">
        <v>4.6360000000000004E-3</v>
      </c>
      <c r="AM3">
        <v>1.7960000000000001E-3</v>
      </c>
      <c r="AN3">
        <v>0.64761800000000003</v>
      </c>
      <c r="AO3">
        <v>7.36E-4</v>
      </c>
      <c r="AP3">
        <v>6.8279999999999999E-3</v>
      </c>
      <c r="AQ3">
        <v>1.699E-3</v>
      </c>
      <c r="AR3">
        <v>4.6080000000000001E-3</v>
      </c>
      <c r="AS3">
        <v>1.2062E-2</v>
      </c>
      <c r="AT3">
        <v>1.8270000000000001E-3</v>
      </c>
      <c r="AU3">
        <v>0.60730399999999995</v>
      </c>
      <c r="AV3">
        <v>1.5330000000000001E-3</v>
      </c>
      <c r="AW3">
        <v>9.810000000000001E-4</v>
      </c>
      <c r="AX3">
        <v>3.124E-3</v>
      </c>
      <c r="AY3">
        <v>0.45013799999999998</v>
      </c>
      <c r="AZ3">
        <v>1.9400000000000001E-3</v>
      </c>
      <c r="BA3">
        <v>2.9982000000000002E-2</v>
      </c>
      <c r="BB3">
        <v>7.5799999999999999E-3</v>
      </c>
      <c r="BC3">
        <v>1.4891E-2</v>
      </c>
      <c r="BD3">
        <v>7.2975999999999999E-2</v>
      </c>
      <c r="BE3">
        <v>0.119396</v>
      </c>
      <c r="BF3">
        <v>6.1399999999999996E-4</v>
      </c>
      <c r="BG3">
        <v>1.6310000000000001E-3</v>
      </c>
      <c r="BH3">
        <v>1.6119999999999999E-3</v>
      </c>
      <c r="BI3">
        <v>4.6519999999999999E-2</v>
      </c>
      <c r="BK3" s="1">
        <f t="shared" si="0"/>
        <v>0.10029672131147536</v>
      </c>
    </row>
    <row r="4" spans="1:63" x14ac:dyDescent="0.3">
      <c r="A4">
        <v>3.6709999999999998E-3</v>
      </c>
      <c r="B4">
        <v>0.87111099999999997</v>
      </c>
      <c r="C4">
        <v>1.4163E-2</v>
      </c>
      <c r="D4">
        <v>4.5025000000000003E-2</v>
      </c>
      <c r="E4">
        <v>2.768E-2</v>
      </c>
      <c r="F4">
        <v>4.0021000000000001E-2</v>
      </c>
      <c r="G4">
        <v>0.35077700000000001</v>
      </c>
      <c r="H4">
        <v>3.1970000000000002E-3</v>
      </c>
      <c r="I4">
        <v>2.998E-2</v>
      </c>
      <c r="J4">
        <v>4.5490000000000001E-3</v>
      </c>
      <c r="K4">
        <v>2.3897000000000002E-2</v>
      </c>
      <c r="L4">
        <v>1.3367E-2</v>
      </c>
      <c r="M4">
        <v>4.7689999999999998E-3</v>
      </c>
      <c r="N4">
        <v>1.4560999999999999E-2</v>
      </c>
      <c r="O4">
        <v>0.161134</v>
      </c>
      <c r="P4">
        <v>3.738E-3</v>
      </c>
      <c r="Q4">
        <v>3.4589999999999998E-3</v>
      </c>
      <c r="R4">
        <v>1.6869999999999999E-3</v>
      </c>
      <c r="S4">
        <v>1.2047E-2</v>
      </c>
      <c r="T4">
        <v>1.2909E-2</v>
      </c>
      <c r="U4">
        <v>0.38134499999999999</v>
      </c>
      <c r="V4">
        <v>6.9899999999999997E-3</v>
      </c>
      <c r="W4">
        <v>5.1590999999999998E-2</v>
      </c>
      <c r="X4">
        <v>3.0859000000000001E-2</v>
      </c>
      <c r="Y4">
        <v>1.9047999999999999E-2</v>
      </c>
      <c r="Z4">
        <v>4.751E-3</v>
      </c>
      <c r="AA4">
        <v>0.75811200000000001</v>
      </c>
      <c r="AB4">
        <v>2.7560000000000002E-3</v>
      </c>
      <c r="AC4">
        <v>0.16992499999999999</v>
      </c>
      <c r="AD4">
        <v>4.9376999999999997E-2</v>
      </c>
      <c r="AE4">
        <v>6.0140000000000002E-3</v>
      </c>
      <c r="AF4">
        <v>1.0529999999999999E-3</v>
      </c>
      <c r="AG4">
        <v>1.5442000000000001E-2</v>
      </c>
      <c r="AH4">
        <v>7.0500000000000001E-4</v>
      </c>
      <c r="AI4">
        <v>1.3769999999999999E-2</v>
      </c>
      <c r="AJ4">
        <v>7.8259999999999996E-3</v>
      </c>
      <c r="AK4">
        <v>0.68553600000000003</v>
      </c>
      <c r="AL4">
        <v>3.0850000000000001E-3</v>
      </c>
      <c r="AM4">
        <v>6.0480000000000004E-3</v>
      </c>
      <c r="AN4">
        <v>0.15437000000000001</v>
      </c>
      <c r="AO4">
        <v>1.036E-3</v>
      </c>
      <c r="AP4">
        <v>1.4473E-2</v>
      </c>
      <c r="AQ4">
        <v>6.0759999999999998E-3</v>
      </c>
      <c r="AR4">
        <v>4.8859999999999997E-3</v>
      </c>
      <c r="AS4">
        <v>3.7009999999999999E-3</v>
      </c>
      <c r="AT4">
        <v>1.0573000000000001E-2</v>
      </c>
      <c r="AU4">
        <v>0.53062900000000002</v>
      </c>
      <c r="AV4">
        <v>3.173E-3</v>
      </c>
      <c r="AW4">
        <v>4.1159999999999999E-3</v>
      </c>
      <c r="AX4">
        <v>4.6389999999999999E-3</v>
      </c>
      <c r="AY4">
        <v>0.83242300000000002</v>
      </c>
      <c r="AZ4">
        <v>2.748E-3</v>
      </c>
      <c r="BA4">
        <v>3.1690999999999997E-2</v>
      </c>
      <c r="BB4">
        <v>6.1549999999999999E-3</v>
      </c>
      <c r="BC4">
        <v>4.0119999999999999E-3</v>
      </c>
      <c r="BD4">
        <v>1.3771E-2</v>
      </c>
      <c r="BE4">
        <v>0.29414899999999999</v>
      </c>
      <c r="BF4">
        <v>3.0600000000000001E-4</v>
      </c>
      <c r="BG4">
        <v>1.518E-3</v>
      </c>
      <c r="BH4">
        <v>1.853E-3</v>
      </c>
      <c r="BI4">
        <v>3.5482E-2</v>
      </c>
      <c r="BK4" s="1">
        <f t="shared" si="0"/>
        <v>9.537303278688529E-2</v>
      </c>
    </row>
    <row r="5" spans="1:63" x14ac:dyDescent="0.3">
      <c r="A5">
        <v>1.498E-3</v>
      </c>
      <c r="B5">
        <v>9.8711999999999994E-2</v>
      </c>
      <c r="C5">
        <v>8.1010000000000006E-3</v>
      </c>
      <c r="D5">
        <v>1.9196999999999999E-2</v>
      </c>
      <c r="E5">
        <v>2.1662000000000001E-2</v>
      </c>
      <c r="F5">
        <v>1.0055E-2</v>
      </c>
      <c r="G5">
        <v>0.26187100000000002</v>
      </c>
      <c r="H5">
        <v>3.271E-3</v>
      </c>
      <c r="I5">
        <v>5.2025000000000002E-2</v>
      </c>
      <c r="J5">
        <v>3.96E-3</v>
      </c>
      <c r="K5">
        <v>2.3525999999999998E-2</v>
      </c>
      <c r="L5">
        <v>8.378E-3</v>
      </c>
      <c r="M5">
        <v>4.4120000000000001E-3</v>
      </c>
      <c r="N5">
        <v>8.9700000000000005E-3</v>
      </c>
      <c r="O5">
        <v>0.91328699999999996</v>
      </c>
      <c r="P5">
        <v>1.3359999999999999E-3</v>
      </c>
      <c r="Q5">
        <v>2.6719999999999999E-3</v>
      </c>
      <c r="R5">
        <v>5.8600000000000004E-4</v>
      </c>
      <c r="S5">
        <v>4.1364999999999999E-2</v>
      </c>
      <c r="T5">
        <v>6.3639999999999999E-3</v>
      </c>
      <c r="U5">
        <v>0.88516799999999995</v>
      </c>
      <c r="V5">
        <v>2.3800000000000002E-3</v>
      </c>
      <c r="W5">
        <v>1.5762999999999999E-2</v>
      </c>
      <c r="X5">
        <v>3.304E-2</v>
      </c>
      <c r="Y5">
        <v>0.155279</v>
      </c>
      <c r="Z5">
        <v>7.3619999999999996E-3</v>
      </c>
      <c r="AA5">
        <v>0.796184</v>
      </c>
      <c r="AB5">
        <v>6.9249999999999997E-3</v>
      </c>
      <c r="AC5">
        <v>0.17685899999999999</v>
      </c>
      <c r="AD5">
        <v>6.43E-3</v>
      </c>
      <c r="AE5">
        <v>5.496E-3</v>
      </c>
      <c r="AF5">
        <v>1.1039999999999999E-3</v>
      </c>
      <c r="AG5">
        <v>1.3738999999999999E-2</v>
      </c>
      <c r="AH5">
        <v>1.8220000000000001E-3</v>
      </c>
      <c r="AI5">
        <v>3.9909999999999998E-3</v>
      </c>
      <c r="AJ5">
        <v>1.426E-2</v>
      </c>
      <c r="AK5">
        <v>0.33535700000000002</v>
      </c>
      <c r="AL5">
        <v>3.6470000000000001E-3</v>
      </c>
      <c r="AM5">
        <v>3.7910000000000001E-3</v>
      </c>
      <c r="AN5">
        <v>3.7739000000000002E-2</v>
      </c>
      <c r="AO5">
        <v>9.1200000000000005E-4</v>
      </c>
      <c r="AP5">
        <v>4.8910000000000002E-2</v>
      </c>
      <c r="AQ5">
        <v>3.6510000000000002E-3</v>
      </c>
      <c r="AR5">
        <v>1.8940000000000001E-3</v>
      </c>
      <c r="AS5">
        <v>3.5594000000000001E-2</v>
      </c>
      <c r="AT5">
        <v>3.091E-3</v>
      </c>
      <c r="AU5">
        <v>0.13655300000000001</v>
      </c>
      <c r="AV5">
        <v>3.5630000000000002E-3</v>
      </c>
      <c r="AW5">
        <v>1.74E-3</v>
      </c>
      <c r="AX5">
        <v>9.2800000000000001E-3</v>
      </c>
      <c r="AY5">
        <v>0.72122699999999995</v>
      </c>
      <c r="AZ5">
        <v>1.0173E-2</v>
      </c>
      <c r="BA5">
        <v>5.7039999999999999E-3</v>
      </c>
      <c r="BB5">
        <v>2.6480000000000002E-3</v>
      </c>
      <c r="BC5">
        <v>9.8589999999999997E-3</v>
      </c>
      <c r="BD5">
        <v>6.9079000000000002E-2</v>
      </c>
      <c r="BE5">
        <v>0.679728</v>
      </c>
      <c r="BF5">
        <v>5.9299999999999999E-4</v>
      </c>
      <c r="BG5">
        <v>1.119E-3</v>
      </c>
      <c r="BH5">
        <v>1.7910000000000001E-3</v>
      </c>
      <c r="BI5">
        <v>2.8087999999999998E-2</v>
      </c>
      <c r="BK5" s="1">
        <f t="shared" si="0"/>
        <v>9.4635754098360669E-2</v>
      </c>
    </row>
    <row r="6" spans="1:63" x14ac:dyDescent="0.3">
      <c r="A6">
        <v>3.3419999999999999E-3</v>
      </c>
      <c r="B6">
        <v>0.15572</v>
      </c>
      <c r="C6">
        <v>4.7823999999999998E-2</v>
      </c>
      <c r="D6">
        <v>3.8024000000000002E-2</v>
      </c>
      <c r="E6">
        <v>4.2174999999999997E-2</v>
      </c>
      <c r="F6">
        <v>2.323E-3</v>
      </c>
      <c r="G6">
        <v>0.81900099999999998</v>
      </c>
      <c r="H6">
        <v>3.8769999999999998E-3</v>
      </c>
      <c r="I6">
        <v>5.0686000000000002E-2</v>
      </c>
      <c r="J6">
        <v>1.7215999999999999E-2</v>
      </c>
      <c r="K6">
        <v>7.3331999999999994E-2</v>
      </c>
      <c r="L6">
        <v>2.5110000000000002E-3</v>
      </c>
      <c r="M6">
        <v>5.4660000000000004E-3</v>
      </c>
      <c r="N6">
        <v>3.2330000000000002E-3</v>
      </c>
      <c r="O6">
        <v>0.34626099999999999</v>
      </c>
      <c r="P6">
        <v>1.3929999999999999E-3</v>
      </c>
      <c r="Q6">
        <v>5.4050000000000001E-3</v>
      </c>
      <c r="R6">
        <v>1.3550000000000001E-3</v>
      </c>
      <c r="S6">
        <v>1.214E-2</v>
      </c>
      <c r="T6">
        <v>9.0299999999999998E-3</v>
      </c>
      <c r="U6">
        <v>0.75442500000000001</v>
      </c>
      <c r="V6">
        <v>2.1700000000000001E-3</v>
      </c>
      <c r="W6">
        <v>2.7420000000000001E-3</v>
      </c>
      <c r="X6">
        <v>7.6696E-2</v>
      </c>
      <c r="Y6">
        <v>0.136736</v>
      </c>
      <c r="Z6">
        <v>1.4515E-2</v>
      </c>
      <c r="AA6">
        <v>0.41862500000000002</v>
      </c>
      <c r="AB6">
        <v>3.3739999999999998E-3</v>
      </c>
      <c r="AC6">
        <v>2.1649999999999999E-2</v>
      </c>
      <c r="AD6">
        <v>8.6700000000000006E-3</v>
      </c>
      <c r="AE6">
        <v>5.3930000000000002E-3</v>
      </c>
      <c r="AF6">
        <v>8.3299999999999997E-4</v>
      </c>
      <c r="AG6">
        <v>1.9522999999999999E-2</v>
      </c>
      <c r="AH6">
        <v>1.539E-3</v>
      </c>
      <c r="AI6">
        <v>3.8040000000000001E-3</v>
      </c>
      <c r="AJ6">
        <v>3.5054000000000002E-2</v>
      </c>
      <c r="AK6">
        <v>0.62492400000000004</v>
      </c>
      <c r="AL6">
        <v>3.483E-3</v>
      </c>
      <c r="AM6">
        <v>2.3579999999999999E-3</v>
      </c>
      <c r="AN6">
        <v>0.19343399999999999</v>
      </c>
      <c r="AO6">
        <v>1.1429999999999999E-3</v>
      </c>
      <c r="AP6">
        <v>9.3159999999999996E-3</v>
      </c>
      <c r="AQ6">
        <v>4.9670000000000001E-3</v>
      </c>
      <c r="AR6">
        <v>3.068E-3</v>
      </c>
      <c r="AS6">
        <v>9.3240000000000007E-3</v>
      </c>
      <c r="AT6">
        <v>2.33E-3</v>
      </c>
      <c r="AU6">
        <v>0.80511200000000005</v>
      </c>
      <c r="AV6">
        <v>1.5876999999999999E-2</v>
      </c>
      <c r="AW6">
        <v>1.694E-3</v>
      </c>
      <c r="AX6">
        <v>5.1929999999999997E-3</v>
      </c>
      <c r="AY6">
        <v>6.7223000000000005E-2</v>
      </c>
      <c r="AZ6">
        <v>9.8720000000000006E-3</v>
      </c>
      <c r="BA6">
        <v>3.2621999999999998E-2</v>
      </c>
      <c r="BB6">
        <v>4.5869999999999999E-3</v>
      </c>
      <c r="BC6">
        <v>1.1901E-2</v>
      </c>
      <c r="BD6">
        <v>5.6598000000000002E-2</v>
      </c>
      <c r="BE6">
        <v>0.73855999999999999</v>
      </c>
      <c r="BF6">
        <v>3.39E-4</v>
      </c>
      <c r="BG6">
        <v>1.4809999999999999E-3</v>
      </c>
      <c r="BH6">
        <v>2.2929999999999999E-3</v>
      </c>
      <c r="BI6">
        <v>5.7185E-2</v>
      </c>
      <c r="BK6" s="1">
        <f t="shared" si="0"/>
        <v>9.5261426229508187E-2</v>
      </c>
    </row>
    <row r="7" spans="1:63" x14ac:dyDescent="0.3">
      <c r="A7">
        <v>5.4929999999999996E-3</v>
      </c>
      <c r="B7">
        <v>0.93401100000000004</v>
      </c>
      <c r="C7">
        <v>1.3533E-2</v>
      </c>
      <c r="D7">
        <v>4.2741000000000001E-2</v>
      </c>
      <c r="E7">
        <v>1.8529E-2</v>
      </c>
      <c r="F7">
        <v>1.8193000000000001E-2</v>
      </c>
      <c r="G7">
        <v>0.12990599999999999</v>
      </c>
      <c r="H7">
        <v>2.4351999999999999E-2</v>
      </c>
      <c r="I7">
        <v>2.393E-2</v>
      </c>
      <c r="J7">
        <v>8.6890000000000005E-3</v>
      </c>
      <c r="K7">
        <v>3.4328999999999998E-2</v>
      </c>
      <c r="L7">
        <v>1.6902E-2</v>
      </c>
      <c r="M7">
        <v>7.7380000000000001E-3</v>
      </c>
      <c r="N7">
        <v>1.4470999999999999E-2</v>
      </c>
      <c r="O7">
        <v>0.53079799999999999</v>
      </c>
      <c r="P7">
        <v>4.032E-3</v>
      </c>
      <c r="Q7">
        <v>5.2610000000000001E-3</v>
      </c>
      <c r="R7">
        <v>3.1080000000000001E-3</v>
      </c>
      <c r="S7">
        <v>1.7423000000000001E-2</v>
      </c>
      <c r="T7">
        <v>1.2225E-2</v>
      </c>
      <c r="U7">
        <v>5.3949999999999998E-2</v>
      </c>
      <c r="V7">
        <v>4.9779999999999998E-3</v>
      </c>
      <c r="W7">
        <v>1.8911000000000001E-2</v>
      </c>
      <c r="X7">
        <v>4.0826000000000001E-2</v>
      </c>
      <c r="Y7">
        <v>1.6088000000000002E-2</v>
      </c>
      <c r="Z7">
        <v>9.5090000000000001E-3</v>
      </c>
      <c r="AA7">
        <v>0.77916700000000005</v>
      </c>
      <c r="AB7">
        <v>4.6563E-2</v>
      </c>
      <c r="AC7">
        <v>1.3159000000000001E-2</v>
      </c>
      <c r="AD7">
        <v>1.353E-2</v>
      </c>
      <c r="AE7">
        <v>1.4285000000000001E-2</v>
      </c>
      <c r="AF7">
        <v>1.2700000000000001E-3</v>
      </c>
      <c r="AG7">
        <v>2.3595000000000001E-2</v>
      </c>
      <c r="AH7">
        <v>1.41E-3</v>
      </c>
      <c r="AI7">
        <v>9.9550000000000003E-3</v>
      </c>
      <c r="AJ7">
        <v>2.0489E-2</v>
      </c>
      <c r="AK7">
        <v>0.568824</v>
      </c>
      <c r="AL7">
        <v>9.1470000000000006E-3</v>
      </c>
      <c r="AM7">
        <v>1.3429E-2</v>
      </c>
      <c r="AN7">
        <v>7.5854000000000005E-2</v>
      </c>
      <c r="AO7">
        <v>5.0650000000000001E-3</v>
      </c>
      <c r="AP7">
        <v>2.4903999999999999E-2</v>
      </c>
      <c r="AQ7">
        <v>7.1320000000000003E-3</v>
      </c>
      <c r="AR7">
        <v>6.0410000000000004E-3</v>
      </c>
      <c r="AS7">
        <v>2.5930000000000002E-2</v>
      </c>
      <c r="AT7">
        <v>8.3219999999999995E-3</v>
      </c>
      <c r="AU7">
        <v>1.1901999999999999E-2</v>
      </c>
      <c r="AV7">
        <v>6.4250000000000002E-3</v>
      </c>
      <c r="AW7">
        <v>7.5820000000000002E-3</v>
      </c>
      <c r="AX7">
        <v>7.7990000000000004E-3</v>
      </c>
      <c r="AY7">
        <v>0.33712300000000001</v>
      </c>
      <c r="AZ7">
        <v>7.8259999999999996E-3</v>
      </c>
      <c r="BA7">
        <v>2.6948E-2</v>
      </c>
      <c r="BB7">
        <v>7.9559999999999995E-3</v>
      </c>
      <c r="BC7">
        <v>6.9699999999999996E-3</v>
      </c>
      <c r="BD7">
        <v>1.4189999999999999E-2</v>
      </c>
      <c r="BE7">
        <v>0.469391</v>
      </c>
      <c r="BF7">
        <v>3.0669999999999998E-3</v>
      </c>
      <c r="BG7">
        <v>3.5839999999999999E-3</v>
      </c>
      <c r="BH7">
        <v>1.4200000000000001E-2</v>
      </c>
      <c r="BI7">
        <v>1.9366000000000001E-2</v>
      </c>
      <c r="BK7" s="1">
        <f t="shared" si="0"/>
        <v>7.577583606557374E-2</v>
      </c>
    </row>
    <row r="8" spans="1:63" x14ac:dyDescent="0.3">
      <c r="A8">
        <v>2.4109999999999999E-3</v>
      </c>
      <c r="B8">
        <v>0.82239399999999996</v>
      </c>
      <c r="C8">
        <v>7.9219999999999999E-2</v>
      </c>
      <c r="D8">
        <v>1.3871E-2</v>
      </c>
      <c r="E8">
        <v>7.8861000000000001E-2</v>
      </c>
      <c r="F8">
        <v>3.215E-3</v>
      </c>
      <c r="G8">
        <v>2.5151E-2</v>
      </c>
      <c r="H8">
        <v>1.3582E-2</v>
      </c>
      <c r="I8">
        <v>4.5656000000000002E-2</v>
      </c>
      <c r="J8">
        <v>1.2455000000000001E-2</v>
      </c>
      <c r="K8">
        <v>9.1606999999999994E-2</v>
      </c>
      <c r="L8">
        <v>2.7209999999999999E-3</v>
      </c>
      <c r="M8">
        <v>5.7660000000000003E-3</v>
      </c>
      <c r="N8">
        <v>2.9429999999999999E-3</v>
      </c>
      <c r="O8">
        <v>0.74587499999999995</v>
      </c>
      <c r="P8">
        <v>1.683E-3</v>
      </c>
      <c r="Q8">
        <v>3.385E-3</v>
      </c>
      <c r="R8">
        <v>7.5299999999999998E-4</v>
      </c>
      <c r="S8">
        <v>1.4042000000000001E-2</v>
      </c>
      <c r="T8">
        <v>1.4482999999999999E-2</v>
      </c>
      <c r="U8">
        <v>0.79662500000000003</v>
      </c>
      <c r="V8">
        <v>2.0049999999999998E-3</v>
      </c>
      <c r="W8">
        <v>2.7789999999999998E-3</v>
      </c>
      <c r="X8">
        <v>5.1532000000000001E-2</v>
      </c>
      <c r="Y8">
        <v>7.5556999999999999E-2</v>
      </c>
      <c r="Z8">
        <v>2.0560999999999999E-2</v>
      </c>
      <c r="AA8">
        <v>0.12553600000000001</v>
      </c>
      <c r="AB8">
        <v>1.6404999999999999E-2</v>
      </c>
      <c r="AC8">
        <v>4.1824E-2</v>
      </c>
      <c r="AD8">
        <v>1.2933E-2</v>
      </c>
      <c r="AE8">
        <v>1.9224000000000002E-2</v>
      </c>
      <c r="AF8">
        <v>8.0500000000000005E-4</v>
      </c>
      <c r="AG8">
        <v>3.5298999999999997E-2</v>
      </c>
      <c r="AH8">
        <v>1.8220000000000001E-3</v>
      </c>
      <c r="AI8">
        <v>4.5100000000000001E-3</v>
      </c>
      <c r="AJ8">
        <v>4.3300999999999999E-2</v>
      </c>
      <c r="AK8">
        <v>0.41442899999999999</v>
      </c>
      <c r="AL8">
        <v>5.6030000000000003E-3</v>
      </c>
      <c r="AM8">
        <v>5.4809999999999998E-3</v>
      </c>
      <c r="AN8">
        <v>0.622803</v>
      </c>
      <c r="AO8">
        <v>1.7030000000000001E-3</v>
      </c>
      <c r="AP8">
        <v>1.1722E-2</v>
      </c>
      <c r="AQ8">
        <v>5.398E-3</v>
      </c>
      <c r="AR8">
        <v>2.9910000000000002E-3</v>
      </c>
      <c r="AS8">
        <v>8.5120000000000005E-3</v>
      </c>
      <c r="AT8">
        <v>2.9849999999999998E-3</v>
      </c>
      <c r="AU8">
        <v>0.78137400000000001</v>
      </c>
      <c r="AV8">
        <v>1.7606E-2</v>
      </c>
      <c r="AW8">
        <v>1.954E-3</v>
      </c>
      <c r="AX8">
        <v>7.7790000000000003E-3</v>
      </c>
      <c r="AY8">
        <v>0.367286</v>
      </c>
      <c r="AZ8">
        <v>1.3638000000000001E-2</v>
      </c>
      <c r="BA8">
        <v>3.0735999999999999E-2</v>
      </c>
      <c r="BB8">
        <v>5.1500000000000001E-3</v>
      </c>
      <c r="BC8">
        <v>6.2969999999999996E-3</v>
      </c>
      <c r="BD8">
        <v>2.5094000000000002E-2</v>
      </c>
      <c r="BE8">
        <v>0.73140700000000003</v>
      </c>
      <c r="BF8">
        <v>1.2769999999999999E-3</v>
      </c>
      <c r="BG8">
        <v>1.2229999999999999E-3</v>
      </c>
      <c r="BH8">
        <v>5.7549999999999997E-3</v>
      </c>
      <c r="BI8">
        <v>3.0589000000000002E-2</v>
      </c>
      <c r="BK8" s="1">
        <f t="shared" si="0"/>
        <v>0.10392760655737703</v>
      </c>
    </row>
    <row r="9" spans="1:63" x14ac:dyDescent="0.3">
      <c r="A9">
        <v>2.7499999999999998E-3</v>
      </c>
      <c r="B9">
        <v>0.240707</v>
      </c>
      <c r="C9">
        <v>5.0220000000000004E-3</v>
      </c>
      <c r="D9">
        <v>2.1842E-2</v>
      </c>
      <c r="E9">
        <v>3.1928999999999999E-2</v>
      </c>
      <c r="F9">
        <v>7.6689999999999996E-3</v>
      </c>
      <c r="G9">
        <v>0.676122</v>
      </c>
      <c r="H9">
        <v>3.591E-3</v>
      </c>
      <c r="I9">
        <v>9.2118000000000005E-2</v>
      </c>
      <c r="J9">
        <v>9.1870000000000007E-3</v>
      </c>
      <c r="K9">
        <v>2.9005E-2</v>
      </c>
      <c r="L9">
        <v>9.3769999999999999E-3</v>
      </c>
      <c r="M9">
        <v>5.4120000000000001E-3</v>
      </c>
      <c r="N9">
        <v>1.103E-2</v>
      </c>
      <c r="O9">
        <v>0.63770899999999997</v>
      </c>
      <c r="P9">
        <v>1.5499999999999999E-3</v>
      </c>
      <c r="Q9">
        <v>3.1510000000000002E-3</v>
      </c>
      <c r="R9">
        <v>7.2599999999999997E-4</v>
      </c>
      <c r="S9">
        <v>2.2214999999999999E-2</v>
      </c>
      <c r="T9">
        <v>5.476E-3</v>
      </c>
      <c r="U9">
        <v>0.94362299999999999</v>
      </c>
      <c r="V9">
        <v>1.702E-3</v>
      </c>
      <c r="W9">
        <v>2.2290000000000001E-2</v>
      </c>
      <c r="X9">
        <v>0.105408</v>
      </c>
      <c r="Y9">
        <v>0.12570899999999999</v>
      </c>
      <c r="Z9">
        <v>4.0920000000000002E-3</v>
      </c>
      <c r="AA9">
        <v>0.95769400000000005</v>
      </c>
      <c r="AB9">
        <v>7.8779999999999996E-3</v>
      </c>
      <c r="AC9">
        <v>9.5302999999999999E-2</v>
      </c>
      <c r="AD9">
        <v>6.3220000000000004E-3</v>
      </c>
      <c r="AE9">
        <v>8.5690000000000002E-3</v>
      </c>
      <c r="AF9">
        <v>4.2000000000000002E-4</v>
      </c>
      <c r="AG9">
        <v>1.1025999999999999E-2</v>
      </c>
      <c r="AH9">
        <v>5.5800000000000001E-4</v>
      </c>
      <c r="AI9">
        <v>3.5750000000000001E-3</v>
      </c>
      <c r="AJ9">
        <v>2.7727000000000002E-2</v>
      </c>
      <c r="AK9">
        <v>0.28906500000000002</v>
      </c>
      <c r="AL9">
        <v>3.2429999999999998E-3</v>
      </c>
      <c r="AM9">
        <v>6.7409999999999996E-3</v>
      </c>
      <c r="AN9">
        <v>0.51805199999999996</v>
      </c>
      <c r="AO9">
        <v>9.0300000000000005E-4</v>
      </c>
      <c r="AP9">
        <v>3.4123000000000001E-2</v>
      </c>
      <c r="AQ9">
        <v>2.3739999999999998E-3</v>
      </c>
      <c r="AR9">
        <v>2.4290000000000002E-3</v>
      </c>
      <c r="AS9">
        <v>2.9753000000000002E-2</v>
      </c>
      <c r="AT9">
        <v>3.0569999999999998E-3</v>
      </c>
      <c r="AU9">
        <v>0.69513999999999998</v>
      </c>
      <c r="AV9">
        <v>2.019E-3</v>
      </c>
      <c r="AW9">
        <v>1.9680000000000001E-3</v>
      </c>
      <c r="AX9">
        <v>2.6700000000000001E-3</v>
      </c>
      <c r="AY9">
        <v>6.7992999999999998E-2</v>
      </c>
      <c r="AZ9">
        <v>4.7739999999999996E-3</v>
      </c>
      <c r="BA9">
        <v>9.5359999999999993E-3</v>
      </c>
      <c r="BB9">
        <v>4.4720000000000003E-3</v>
      </c>
      <c r="BC9">
        <v>1.1549E-2</v>
      </c>
      <c r="BD9">
        <v>4.1416000000000001E-2</v>
      </c>
      <c r="BE9">
        <v>0.67180799999999996</v>
      </c>
      <c r="BF9">
        <v>3.4499999999999998E-4</v>
      </c>
      <c r="BG9">
        <v>1.7880000000000001E-3</v>
      </c>
      <c r="BH9">
        <v>1.7650000000000001E-3</v>
      </c>
      <c r="BI9">
        <v>2.1523E-2</v>
      </c>
      <c r="BK9" s="1">
        <f t="shared" si="0"/>
        <v>0.1076555737704918</v>
      </c>
    </row>
    <row r="10" spans="1:63" x14ac:dyDescent="0.3">
      <c r="A10">
        <v>4.3509999999999998E-3</v>
      </c>
      <c r="B10">
        <v>0.16716800000000001</v>
      </c>
      <c r="C10">
        <v>7.6299999999999996E-3</v>
      </c>
      <c r="D10">
        <v>3.4548000000000002E-2</v>
      </c>
      <c r="E10">
        <v>3.5824000000000002E-2</v>
      </c>
      <c r="F10">
        <v>1.4161E-2</v>
      </c>
      <c r="G10">
        <v>0.106216</v>
      </c>
      <c r="H10">
        <v>7.2610000000000001E-3</v>
      </c>
      <c r="I10">
        <v>1.2500000000000001E-2</v>
      </c>
      <c r="J10">
        <v>1.4648E-2</v>
      </c>
      <c r="K10">
        <v>8.5891999999999996E-2</v>
      </c>
      <c r="L10">
        <v>1.5812E-2</v>
      </c>
      <c r="M10">
        <v>8.7049999999999992E-3</v>
      </c>
      <c r="N10">
        <v>1.0978999999999999E-2</v>
      </c>
      <c r="O10">
        <v>1.5487000000000001E-2</v>
      </c>
      <c r="P10">
        <v>2.0960000000000002E-3</v>
      </c>
      <c r="Q10">
        <v>5.3959999999999998E-3</v>
      </c>
      <c r="R10">
        <v>1.6260000000000001E-3</v>
      </c>
      <c r="S10">
        <v>2.1783E-2</v>
      </c>
      <c r="T10">
        <v>7.8399999999999997E-3</v>
      </c>
      <c r="U10">
        <v>0.43165100000000001</v>
      </c>
      <c r="V10">
        <v>3.1580000000000002E-3</v>
      </c>
      <c r="W10">
        <v>1.9928000000000001E-2</v>
      </c>
      <c r="X10">
        <v>0.15437699999999999</v>
      </c>
      <c r="Y10">
        <v>1.09E-2</v>
      </c>
      <c r="Z10">
        <v>4.7499999999999999E-3</v>
      </c>
      <c r="AA10">
        <v>0.98406400000000005</v>
      </c>
      <c r="AB10">
        <v>5.1679999999999999E-3</v>
      </c>
      <c r="AC10">
        <v>1.7148E-2</v>
      </c>
      <c r="AD10">
        <v>1.2161999999999999E-2</v>
      </c>
      <c r="AE10">
        <v>3.2853E-2</v>
      </c>
      <c r="AF10">
        <v>9.1100000000000003E-4</v>
      </c>
      <c r="AG10">
        <v>1.0895999999999999E-2</v>
      </c>
      <c r="AH10">
        <v>1.188E-3</v>
      </c>
      <c r="AI10">
        <v>9.1129999999999996E-3</v>
      </c>
      <c r="AJ10">
        <v>3.4500999999999997E-2</v>
      </c>
      <c r="AK10">
        <v>0.37241000000000002</v>
      </c>
      <c r="AL10">
        <v>3.094E-3</v>
      </c>
      <c r="AM10">
        <v>8.9359999999999995E-3</v>
      </c>
      <c r="AN10">
        <v>0.29198400000000002</v>
      </c>
      <c r="AO10">
        <v>1.557E-3</v>
      </c>
      <c r="AP10">
        <v>1.2586E-2</v>
      </c>
      <c r="AQ10">
        <v>4.15E-3</v>
      </c>
      <c r="AR10">
        <v>4.8110000000000002E-3</v>
      </c>
      <c r="AS10">
        <v>5.7800000000000004E-3</v>
      </c>
      <c r="AT10">
        <v>5.5319999999999996E-3</v>
      </c>
      <c r="AU10">
        <v>0.48968800000000001</v>
      </c>
      <c r="AV10">
        <v>2.7959999999999999E-3</v>
      </c>
      <c r="AW10">
        <v>3.2439999999999999E-3</v>
      </c>
      <c r="AX10">
        <v>6.7990000000000004E-3</v>
      </c>
      <c r="AY10">
        <v>0.33949299999999999</v>
      </c>
      <c r="AZ10">
        <v>4.3880000000000004E-3</v>
      </c>
      <c r="BA10">
        <v>3.4030999999999999E-2</v>
      </c>
      <c r="BB10">
        <v>9.5479999999999992E-3</v>
      </c>
      <c r="BC10">
        <v>1.1452E-2</v>
      </c>
      <c r="BD10">
        <v>1.5077999999999999E-2</v>
      </c>
      <c r="BE10">
        <v>0.19811799999999999</v>
      </c>
      <c r="BF10">
        <v>8.7500000000000002E-4</v>
      </c>
      <c r="BG10">
        <v>2.3249999999999998E-3</v>
      </c>
      <c r="BH10">
        <v>3.4940000000000001E-3</v>
      </c>
      <c r="BI10">
        <v>1.7239999999999998E-2</v>
      </c>
      <c r="BK10" s="1">
        <f t="shared" si="0"/>
        <v>6.8231147540983597E-2</v>
      </c>
    </row>
    <row r="11" spans="1:63" x14ac:dyDescent="0.3">
      <c r="A11">
        <v>8.4100000000000008E-3</v>
      </c>
      <c r="B11">
        <v>0.772366</v>
      </c>
      <c r="C11">
        <v>1.9481999999999999E-2</v>
      </c>
      <c r="D11">
        <v>6.3214999999999993E-2</v>
      </c>
      <c r="E11">
        <v>1.7912000000000001E-2</v>
      </c>
      <c r="F11">
        <v>1.7898000000000001E-2</v>
      </c>
      <c r="G11">
        <v>0.22802800000000001</v>
      </c>
      <c r="H11">
        <v>7.7939999999999997E-3</v>
      </c>
      <c r="I11">
        <v>1.2345999999999999E-2</v>
      </c>
      <c r="J11">
        <v>1.6528999999999999E-2</v>
      </c>
      <c r="K11">
        <v>2.7678999999999999E-2</v>
      </c>
      <c r="L11">
        <v>1.0057E-2</v>
      </c>
      <c r="M11">
        <v>1.434E-2</v>
      </c>
      <c r="N11">
        <v>7.707E-2</v>
      </c>
      <c r="O11">
        <v>0.55230999999999997</v>
      </c>
      <c r="P11">
        <v>3.6419999999999998E-3</v>
      </c>
      <c r="Q11">
        <v>1.0315E-2</v>
      </c>
      <c r="R11">
        <v>2.209E-3</v>
      </c>
      <c r="S11">
        <v>9.9830000000000006E-3</v>
      </c>
      <c r="T11">
        <v>3.2295999999999998E-2</v>
      </c>
      <c r="U11">
        <v>0.64512899999999995</v>
      </c>
      <c r="V11">
        <v>5.5579999999999996E-3</v>
      </c>
      <c r="W11">
        <v>3.0356999999999999E-2</v>
      </c>
      <c r="X11">
        <v>2.3823E-2</v>
      </c>
      <c r="Y11">
        <v>1.3492000000000001E-2</v>
      </c>
      <c r="Z11">
        <v>1.7624000000000001E-2</v>
      </c>
      <c r="AA11">
        <v>0.218109</v>
      </c>
      <c r="AB11">
        <v>1.2296E-2</v>
      </c>
      <c r="AC11">
        <v>1.2970000000000001E-2</v>
      </c>
      <c r="AD11">
        <v>1.0498E-2</v>
      </c>
      <c r="AE11">
        <v>1.7464E-2</v>
      </c>
      <c r="AF11">
        <v>2.134E-3</v>
      </c>
      <c r="AG11">
        <v>1.2681E-2</v>
      </c>
      <c r="AH11">
        <v>1.4220000000000001E-3</v>
      </c>
      <c r="AI11">
        <v>1.0822999999999999E-2</v>
      </c>
      <c r="AJ11">
        <v>1.9994000000000001E-2</v>
      </c>
      <c r="AK11">
        <v>0.370865</v>
      </c>
      <c r="AL11">
        <v>1.0579E-2</v>
      </c>
      <c r="AM11">
        <v>1.1061E-2</v>
      </c>
      <c r="AN11">
        <v>0.705951</v>
      </c>
      <c r="AO11">
        <v>1.439E-3</v>
      </c>
      <c r="AP11">
        <v>8.9200000000000008E-3</v>
      </c>
      <c r="AQ11">
        <v>1.2147E-2</v>
      </c>
      <c r="AR11">
        <v>7.8480000000000008E-3</v>
      </c>
      <c r="AS11">
        <v>2.3736E-2</v>
      </c>
      <c r="AT11">
        <v>7.3410000000000003E-3</v>
      </c>
      <c r="AU11">
        <v>0.85637700000000005</v>
      </c>
      <c r="AV11">
        <v>7.8650000000000005E-3</v>
      </c>
      <c r="AW11">
        <v>4.3540000000000002E-3</v>
      </c>
      <c r="AX11">
        <v>5.6810000000000003E-3</v>
      </c>
      <c r="AY11">
        <v>0.40243400000000001</v>
      </c>
      <c r="AZ11">
        <v>5.4879999999999998E-3</v>
      </c>
      <c r="BA11">
        <v>1.7920999999999999E-2</v>
      </c>
      <c r="BB11">
        <v>1.2428E-2</v>
      </c>
      <c r="BC11">
        <v>1.1560000000000001E-2</v>
      </c>
      <c r="BD11">
        <v>1.9120999999999999E-2</v>
      </c>
      <c r="BE11">
        <v>0.89092899999999997</v>
      </c>
      <c r="BF11">
        <v>9.0200000000000002E-4</v>
      </c>
      <c r="BG11">
        <v>4.5230000000000001E-3</v>
      </c>
      <c r="BH11">
        <v>2.9729999999999999E-3</v>
      </c>
      <c r="BI11">
        <v>2.1849E-2</v>
      </c>
      <c r="BK11" s="1">
        <f t="shared" si="0"/>
        <v>0.10463191803278692</v>
      </c>
    </row>
    <row r="12" spans="1:63" x14ac:dyDescent="0.3">
      <c r="A12">
        <v>1.0147E-2</v>
      </c>
      <c r="B12">
        <v>0.18771299999999999</v>
      </c>
      <c r="C12">
        <v>2.0785000000000001E-2</v>
      </c>
      <c r="D12">
        <v>2.5922000000000001E-2</v>
      </c>
      <c r="E12">
        <v>3.1036999999999999E-2</v>
      </c>
      <c r="F12">
        <v>1.9023999999999999E-2</v>
      </c>
      <c r="G12">
        <v>0.32192700000000002</v>
      </c>
      <c r="H12">
        <v>1.1775000000000001E-2</v>
      </c>
      <c r="I12">
        <v>5.7148999999999998E-2</v>
      </c>
      <c r="J12">
        <v>1.3398E-2</v>
      </c>
      <c r="K12">
        <v>1.6503E-2</v>
      </c>
      <c r="L12">
        <v>1.4924E-2</v>
      </c>
      <c r="M12">
        <v>1.2260999999999999E-2</v>
      </c>
      <c r="N12">
        <v>2.2468999999999999E-2</v>
      </c>
      <c r="O12">
        <v>0.17930199999999999</v>
      </c>
      <c r="P12">
        <v>6.5240000000000003E-3</v>
      </c>
      <c r="Q12">
        <v>9.8879999999999992E-3</v>
      </c>
      <c r="R12">
        <v>5.1919999999999996E-3</v>
      </c>
      <c r="S12">
        <v>2.9853000000000001E-2</v>
      </c>
      <c r="T12">
        <v>1.5429E-2</v>
      </c>
      <c r="U12">
        <v>0.71649700000000005</v>
      </c>
      <c r="V12">
        <v>1.0101000000000001E-2</v>
      </c>
      <c r="W12">
        <v>2.1439E-2</v>
      </c>
      <c r="X12">
        <v>3.4300999999999998E-2</v>
      </c>
      <c r="Y12">
        <v>1.5911999999999999E-2</v>
      </c>
      <c r="Z12">
        <v>1.6840000000000001E-2</v>
      </c>
      <c r="AA12">
        <v>0.33653300000000003</v>
      </c>
      <c r="AB12">
        <v>1.2567E-2</v>
      </c>
      <c r="AC12">
        <v>2.2929000000000001E-2</v>
      </c>
      <c r="AD12">
        <v>1.6062E-2</v>
      </c>
      <c r="AE12">
        <v>1.5547E-2</v>
      </c>
      <c r="AF12">
        <v>1.8760000000000001E-3</v>
      </c>
      <c r="AG12">
        <v>1.2971E-2</v>
      </c>
      <c r="AH12">
        <v>2.696E-3</v>
      </c>
      <c r="AI12">
        <v>1.9525000000000001E-2</v>
      </c>
      <c r="AJ12">
        <v>1.6261000000000001E-2</v>
      </c>
      <c r="AK12">
        <v>0.40385700000000002</v>
      </c>
      <c r="AL12">
        <v>9.2659999999999999E-3</v>
      </c>
      <c r="AM12">
        <v>1.4031999999999999E-2</v>
      </c>
      <c r="AN12">
        <v>0.53242599999999995</v>
      </c>
      <c r="AO12">
        <v>4.2230000000000002E-3</v>
      </c>
      <c r="AP12">
        <v>1.6823000000000001E-2</v>
      </c>
      <c r="AQ12">
        <v>1.4269E-2</v>
      </c>
      <c r="AR12">
        <v>1.3922E-2</v>
      </c>
      <c r="AS12">
        <v>1.5514999999999999E-2</v>
      </c>
      <c r="AT12">
        <v>1.2869E-2</v>
      </c>
      <c r="AU12">
        <v>4.8738999999999998E-2</v>
      </c>
      <c r="AV12">
        <v>1.2907999999999999E-2</v>
      </c>
      <c r="AW12">
        <v>7.358E-3</v>
      </c>
      <c r="AX12">
        <v>1.0127000000000001E-2</v>
      </c>
      <c r="AY12">
        <v>0.552732</v>
      </c>
      <c r="AZ12">
        <v>9.9909999999999999E-3</v>
      </c>
      <c r="BA12">
        <v>1.6752E-2</v>
      </c>
      <c r="BB12">
        <v>1.3062000000000001E-2</v>
      </c>
      <c r="BC12">
        <v>1.0281E-2</v>
      </c>
      <c r="BD12">
        <v>2.0032999999999999E-2</v>
      </c>
      <c r="BE12">
        <v>0.548566</v>
      </c>
      <c r="BF12">
        <v>3.101E-3</v>
      </c>
      <c r="BG12">
        <v>5.6959999999999997E-3</v>
      </c>
      <c r="BH12">
        <v>8.4950000000000008E-3</v>
      </c>
      <c r="BI12">
        <v>4.0589E-2</v>
      </c>
      <c r="BK12" s="1">
        <f t="shared" si="0"/>
        <v>7.5883786885245913E-2</v>
      </c>
    </row>
    <row r="13" spans="1:63" x14ac:dyDescent="0.3">
      <c r="A13">
        <v>1.0410000000000001E-2</v>
      </c>
      <c r="B13">
        <v>0.29145700000000002</v>
      </c>
      <c r="C13">
        <v>3.3758999999999997E-2</v>
      </c>
      <c r="D13">
        <v>4.4331000000000002E-2</v>
      </c>
      <c r="E13">
        <v>4.5387999999999998E-2</v>
      </c>
      <c r="F13">
        <v>7.2899999999999996E-3</v>
      </c>
      <c r="G13">
        <v>0.85035700000000003</v>
      </c>
      <c r="H13">
        <v>4.7190000000000001E-3</v>
      </c>
      <c r="I13">
        <v>1.8001E-2</v>
      </c>
      <c r="J13">
        <v>1.4553E-2</v>
      </c>
      <c r="K13">
        <v>0.12903899999999999</v>
      </c>
      <c r="L13">
        <v>5.1060000000000003E-3</v>
      </c>
      <c r="M13">
        <v>1.5855000000000001E-2</v>
      </c>
      <c r="N13">
        <v>1.4878000000000001E-2</v>
      </c>
      <c r="O13">
        <v>0.71040899999999996</v>
      </c>
      <c r="P13">
        <v>2.6970000000000002E-3</v>
      </c>
      <c r="Q13">
        <v>9.4529999999999996E-3</v>
      </c>
      <c r="R13">
        <v>1.0161999999999999E-2</v>
      </c>
      <c r="S13">
        <v>1.1561999999999999E-2</v>
      </c>
      <c r="T13">
        <v>1.3898000000000001E-2</v>
      </c>
      <c r="U13">
        <v>0.97265100000000004</v>
      </c>
      <c r="V13">
        <v>8.633E-3</v>
      </c>
      <c r="W13">
        <v>1.0888E-2</v>
      </c>
      <c r="X13">
        <v>3.5231999999999999E-2</v>
      </c>
      <c r="Y13">
        <v>5.2620000000000002E-3</v>
      </c>
      <c r="Z13">
        <v>1.0377000000000001E-2</v>
      </c>
      <c r="AA13">
        <v>0.31186000000000003</v>
      </c>
      <c r="AB13">
        <v>4.9100000000000003E-3</v>
      </c>
      <c r="AC13">
        <v>1.6005999999999999E-2</v>
      </c>
      <c r="AD13">
        <v>3.6900000000000001E-3</v>
      </c>
      <c r="AE13">
        <v>2.6269000000000001E-2</v>
      </c>
      <c r="AF13">
        <v>8.0319999999999992E-3</v>
      </c>
      <c r="AG13">
        <v>5.8230000000000001E-3</v>
      </c>
      <c r="AH13">
        <v>1.2498E-2</v>
      </c>
      <c r="AI13">
        <v>6.659E-3</v>
      </c>
      <c r="AJ13">
        <v>4.5110999999999998E-2</v>
      </c>
      <c r="AK13">
        <v>0.91164699999999999</v>
      </c>
      <c r="AL13">
        <v>2.96E-3</v>
      </c>
      <c r="AM13">
        <v>1.4891E-2</v>
      </c>
      <c r="AN13">
        <v>0.52463700000000002</v>
      </c>
      <c r="AO13">
        <v>1.786E-3</v>
      </c>
      <c r="AP13">
        <v>7.489E-3</v>
      </c>
      <c r="AQ13">
        <v>6.5269999999999998E-3</v>
      </c>
      <c r="AR13">
        <v>1.2893E-2</v>
      </c>
      <c r="AS13">
        <v>3.9389999999999998E-3</v>
      </c>
      <c r="AT13">
        <v>9.7509999999999993E-3</v>
      </c>
      <c r="AU13">
        <v>0.25536999999999999</v>
      </c>
      <c r="AV13">
        <v>1.583E-2</v>
      </c>
      <c r="AW13">
        <v>8.1810000000000008E-3</v>
      </c>
      <c r="AX13">
        <v>6.7380000000000001E-3</v>
      </c>
      <c r="AY13">
        <v>8.8665999999999995E-2</v>
      </c>
      <c r="AZ13">
        <v>3.0660000000000001E-3</v>
      </c>
      <c r="BA13">
        <v>4.2470000000000001E-2</v>
      </c>
      <c r="BB13">
        <v>1.8346000000000001E-2</v>
      </c>
      <c r="BC13">
        <v>1.0880000000000001E-2</v>
      </c>
      <c r="BD13">
        <v>8.7419999999999998E-3</v>
      </c>
      <c r="BE13">
        <v>0.63927599999999996</v>
      </c>
      <c r="BF13">
        <v>1.3246000000000001E-2</v>
      </c>
      <c r="BG13">
        <v>3.6059999999999998E-3</v>
      </c>
      <c r="BH13">
        <v>1.6497999999999999E-2</v>
      </c>
      <c r="BI13">
        <v>8.7740000000000005E-3</v>
      </c>
      <c r="BK13" s="1">
        <f t="shared" si="0"/>
        <v>0.10431859016393445</v>
      </c>
    </row>
    <row r="14" spans="1:63" x14ac:dyDescent="0.3">
      <c r="A14">
        <v>1.7750000000000001E-3</v>
      </c>
      <c r="B14">
        <v>0.16351199999999999</v>
      </c>
      <c r="C14">
        <v>5.4200000000000003E-3</v>
      </c>
      <c r="D14">
        <v>1.1446E-2</v>
      </c>
      <c r="E14">
        <v>4.8710000000000003E-3</v>
      </c>
      <c r="F14">
        <v>8.1569999999999993E-3</v>
      </c>
      <c r="G14">
        <v>0.92109700000000005</v>
      </c>
      <c r="H14">
        <v>1.4133E-2</v>
      </c>
      <c r="I14">
        <v>5.7470000000000004E-3</v>
      </c>
      <c r="J14">
        <v>2.0479999999999999E-3</v>
      </c>
      <c r="K14">
        <v>7.077E-3</v>
      </c>
      <c r="L14">
        <v>6.2030000000000002E-3</v>
      </c>
      <c r="M14">
        <v>1.624E-3</v>
      </c>
      <c r="N14">
        <v>7.6790000000000001E-3</v>
      </c>
      <c r="O14">
        <v>0.65369999999999995</v>
      </c>
      <c r="P14">
        <v>2.9550000000000002E-3</v>
      </c>
      <c r="Q14">
        <v>2.6310000000000001E-3</v>
      </c>
      <c r="R14">
        <v>8.0400000000000003E-4</v>
      </c>
      <c r="S14">
        <v>3.591E-3</v>
      </c>
      <c r="T14">
        <v>5.9610000000000002E-3</v>
      </c>
      <c r="U14">
        <v>0.92367600000000005</v>
      </c>
      <c r="V14">
        <v>2.954E-3</v>
      </c>
      <c r="W14">
        <v>1.1138E-2</v>
      </c>
      <c r="X14">
        <v>7.6379999999999998E-3</v>
      </c>
      <c r="Y14">
        <v>0.40826899999999999</v>
      </c>
      <c r="Z14">
        <v>4.9100000000000003E-3</v>
      </c>
      <c r="AA14">
        <v>0.93261400000000005</v>
      </c>
      <c r="AB14">
        <v>2.5669000000000001E-2</v>
      </c>
      <c r="AC14">
        <v>7.0679999999999996E-3</v>
      </c>
      <c r="AD14">
        <v>3.9794999999999997E-2</v>
      </c>
      <c r="AE14">
        <v>3.042E-3</v>
      </c>
      <c r="AF14">
        <v>1.1000000000000001E-3</v>
      </c>
      <c r="AG14">
        <v>2.2572999999999999E-2</v>
      </c>
      <c r="AH14">
        <v>4.2000000000000002E-4</v>
      </c>
      <c r="AI14">
        <v>5.2119999999999996E-3</v>
      </c>
      <c r="AJ14">
        <v>3.3800000000000002E-3</v>
      </c>
      <c r="AK14">
        <v>0.79465799999999998</v>
      </c>
      <c r="AL14">
        <v>1.0037000000000001E-2</v>
      </c>
      <c r="AM14">
        <v>8.071E-3</v>
      </c>
      <c r="AN14">
        <v>2.0535999999999999E-2</v>
      </c>
      <c r="AO14">
        <v>1.2539999999999999E-3</v>
      </c>
      <c r="AP14">
        <v>4.1349999999999998E-3</v>
      </c>
      <c r="AQ14">
        <v>4.1850000000000004E-3</v>
      </c>
      <c r="AR14">
        <v>1.5820000000000001E-3</v>
      </c>
      <c r="AS14">
        <v>7.3956999999999995E-2</v>
      </c>
      <c r="AT14">
        <v>4.6239999999999996E-3</v>
      </c>
      <c r="AU14">
        <v>0.44003599999999998</v>
      </c>
      <c r="AV14">
        <v>3.1449999999999998E-3</v>
      </c>
      <c r="AW14">
        <v>3.398E-3</v>
      </c>
      <c r="AX14">
        <v>1.9040000000000001E-3</v>
      </c>
      <c r="AY14">
        <v>0.25761400000000001</v>
      </c>
      <c r="AZ14">
        <v>2.3760000000000001E-3</v>
      </c>
      <c r="BA14">
        <v>3.2620000000000001E-3</v>
      </c>
      <c r="BB14">
        <v>2.055E-3</v>
      </c>
      <c r="BC14">
        <v>5.4900000000000001E-3</v>
      </c>
      <c r="BD14">
        <v>2.231E-2</v>
      </c>
      <c r="BE14">
        <v>0.57739399999999996</v>
      </c>
      <c r="BF14">
        <v>5.5500000000000005E-4</v>
      </c>
      <c r="BG14">
        <v>1.624E-3</v>
      </c>
      <c r="BH14">
        <v>4.1250000000000002E-3</v>
      </c>
      <c r="BI14">
        <v>9.0842000000000006E-2</v>
      </c>
      <c r="BK14" s="1">
        <f t="shared" si="0"/>
        <v>0.10768947540983606</v>
      </c>
    </row>
    <row r="15" spans="1:63" x14ac:dyDescent="0.3">
      <c r="A15">
        <v>1.7819999999999999E-3</v>
      </c>
      <c r="B15">
        <v>0.19986300000000001</v>
      </c>
      <c r="C15">
        <v>6.6889999999999996E-3</v>
      </c>
      <c r="D15">
        <v>1.2676E-2</v>
      </c>
      <c r="E15">
        <v>1.2916E-2</v>
      </c>
      <c r="F15">
        <v>7.0559999999999998E-3</v>
      </c>
      <c r="G15">
        <v>0.40695500000000001</v>
      </c>
      <c r="H15">
        <v>1.6820000000000002E-2</v>
      </c>
      <c r="I15">
        <v>2.3154000000000001E-2</v>
      </c>
      <c r="J15">
        <v>3.0829999999999998E-3</v>
      </c>
      <c r="K15">
        <v>3.1747999999999998E-2</v>
      </c>
      <c r="L15">
        <v>3.3252999999999998E-2</v>
      </c>
      <c r="M15">
        <v>2.9459999999999998E-3</v>
      </c>
      <c r="N15">
        <v>9.6240000000000006E-3</v>
      </c>
      <c r="O15">
        <v>0.58802600000000005</v>
      </c>
      <c r="P15">
        <v>2.7829999999999999E-3</v>
      </c>
      <c r="Q15">
        <v>2.6589999999999999E-3</v>
      </c>
      <c r="R15">
        <v>1.2310000000000001E-3</v>
      </c>
      <c r="S15">
        <v>2.2461999999999999E-2</v>
      </c>
      <c r="T15">
        <v>6.5490000000000001E-3</v>
      </c>
      <c r="U15">
        <v>0.88428099999999998</v>
      </c>
      <c r="V15">
        <v>3.0969999999999999E-3</v>
      </c>
      <c r="W15">
        <v>1.2848E-2</v>
      </c>
      <c r="X15">
        <v>9.9539999999999993E-3</v>
      </c>
      <c r="Y15">
        <v>0.113318</v>
      </c>
      <c r="Z15">
        <v>5.6860000000000001E-3</v>
      </c>
      <c r="AA15">
        <v>0.154752</v>
      </c>
      <c r="AB15">
        <v>0.10297199999999999</v>
      </c>
      <c r="AC15">
        <v>7.4269999999999996E-3</v>
      </c>
      <c r="AD15">
        <v>5.5565000000000003E-2</v>
      </c>
      <c r="AE15">
        <v>4.535E-3</v>
      </c>
      <c r="AF15">
        <v>7.9600000000000005E-4</v>
      </c>
      <c r="AG15">
        <v>7.1677000000000005E-2</v>
      </c>
      <c r="AH15">
        <v>9.9099999999999991E-4</v>
      </c>
      <c r="AI15">
        <v>5.8710000000000004E-3</v>
      </c>
      <c r="AJ15">
        <v>5.953E-3</v>
      </c>
      <c r="AK15">
        <v>0.74870599999999998</v>
      </c>
      <c r="AL15">
        <v>2.5651E-2</v>
      </c>
      <c r="AM15">
        <v>1.0097E-2</v>
      </c>
      <c r="AN15">
        <v>0.51442299999999996</v>
      </c>
      <c r="AO15">
        <v>1.879E-3</v>
      </c>
      <c r="AP15">
        <v>1.6334000000000001E-2</v>
      </c>
      <c r="AQ15">
        <v>5.5459999999999997E-3</v>
      </c>
      <c r="AR15">
        <v>2.2130000000000001E-3</v>
      </c>
      <c r="AS15">
        <v>0.11376699999999999</v>
      </c>
      <c r="AT15">
        <v>5.3340000000000002E-3</v>
      </c>
      <c r="AU15">
        <v>0.78996299999999997</v>
      </c>
      <c r="AV15">
        <v>4.0090000000000004E-3</v>
      </c>
      <c r="AW15">
        <v>3.6129999999999999E-3</v>
      </c>
      <c r="AX15">
        <v>3.6229999999999999E-3</v>
      </c>
      <c r="AY15">
        <v>0.31852399999999997</v>
      </c>
      <c r="AZ15">
        <v>3.6240000000000001E-3</v>
      </c>
      <c r="BA15">
        <v>7.0629999999999998E-3</v>
      </c>
      <c r="BB15">
        <v>3.209E-3</v>
      </c>
      <c r="BC15">
        <v>4.1029999999999999E-3</v>
      </c>
      <c r="BD15">
        <v>1.8797999999999999E-2</v>
      </c>
      <c r="BE15">
        <v>0.82558399999999998</v>
      </c>
      <c r="BF15">
        <v>2.7980000000000001E-3</v>
      </c>
      <c r="BG15">
        <v>3.9899999999999996E-3</v>
      </c>
      <c r="BH15">
        <v>7.3629999999999998E-3</v>
      </c>
      <c r="BI15">
        <v>6.8430000000000001E-3</v>
      </c>
      <c r="BK15" s="1">
        <f t="shared" si="0"/>
        <v>0.10293532786885246</v>
      </c>
    </row>
    <row r="16" spans="1:63" x14ac:dyDescent="0.3">
      <c r="A16">
        <v>4.6610000000000002E-3</v>
      </c>
      <c r="B16">
        <v>0.51784600000000003</v>
      </c>
      <c r="C16">
        <v>6.5199999999999998E-3</v>
      </c>
      <c r="D16">
        <v>3.7765E-2</v>
      </c>
      <c r="E16">
        <v>2.9319999999999999E-2</v>
      </c>
      <c r="F16">
        <v>2.2044000000000001E-2</v>
      </c>
      <c r="G16">
        <v>0.99424299999999999</v>
      </c>
      <c r="H16">
        <v>1.0214000000000001E-2</v>
      </c>
      <c r="I16">
        <v>0.199993</v>
      </c>
      <c r="J16">
        <v>6.9490000000000003E-3</v>
      </c>
      <c r="K16">
        <v>1.6566000000000001E-2</v>
      </c>
      <c r="L16">
        <v>2.7807999999999999E-2</v>
      </c>
      <c r="M16">
        <v>6.4149999999999997E-3</v>
      </c>
      <c r="N16">
        <v>1.0472E-2</v>
      </c>
      <c r="O16">
        <v>0.18384300000000001</v>
      </c>
      <c r="P16">
        <v>4.8560000000000001E-3</v>
      </c>
      <c r="Q16">
        <v>4.7080000000000004E-3</v>
      </c>
      <c r="R16">
        <v>1.737E-3</v>
      </c>
      <c r="S16">
        <v>8.7250000000000001E-3</v>
      </c>
      <c r="T16">
        <v>8.4569999999999992E-3</v>
      </c>
      <c r="U16">
        <v>0.55882100000000001</v>
      </c>
      <c r="V16">
        <v>6.0099999999999997E-3</v>
      </c>
      <c r="W16">
        <v>1.6334999999999999E-2</v>
      </c>
      <c r="X16">
        <v>1.2883E-2</v>
      </c>
      <c r="Y16">
        <v>1.1110999999999999E-2</v>
      </c>
      <c r="Z16">
        <v>4.6750000000000003E-3</v>
      </c>
      <c r="AA16">
        <v>0.49794899999999997</v>
      </c>
      <c r="AB16">
        <v>8.5819999999999994E-3</v>
      </c>
      <c r="AC16">
        <v>6.8060000000000004E-3</v>
      </c>
      <c r="AD16">
        <v>4.8140000000000002E-2</v>
      </c>
      <c r="AE16">
        <v>8.6490000000000004E-3</v>
      </c>
      <c r="AF16">
        <v>1.0579999999999999E-3</v>
      </c>
      <c r="AG16">
        <v>5.3087000000000002E-2</v>
      </c>
      <c r="AH16">
        <v>8.7799999999999998E-4</v>
      </c>
      <c r="AI16">
        <v>1.4414E-2</v>
      </c>
      <c r="AJ16">
        <v>9.2949999999999994E-3</v>
      </c>
      <c r="AK16">
        <v>0.85485199999999995</v>
      </c>
      <c r="AL16">
        <v>3.4399999999999999E-3</v>
      </c>
      <c r="AM16">
        <v>1.1209E-2</v>
      </c>
      <c r="AN16">
        <v>0.76367300000000005</v>
      </c>
      <c r="AO16">
        <v>2.1050000000000001E-3</v>
      </c>
      <c r="AP16">
        <v>6.071E-3</v>
      </c>
      <c r="AQ16">
        <v>6.0699999999999999E-3</v>
      </c>
      <c r="AR16">
        <v>4.3810000000000003E-3</v>
      </c>
      <c r="AS16">
        <v>6.9979999999999999E-3</v>
      </c>
      <c r="AT16">
        <v>1.3518000000000001E-2</v>
      </c>
      <c r="AU16">
        <v>0.67894100000000002</v>
      </c>
      <c r="AV16">
        <v>3.4229999999999998E-3</v>
      </c>
      <c r="AW16">
        <v>5.8279999999999998E-3</v>
      </c>
      <c r="AX16">
        <v>4.4770000000000001E-3</v>
      </c>
      <c r="AY16">
        <v>0.403501</v>
      </c>
      <c r="AZ16">
        <v>4.1409999999999997E-3</v>
      </c>
      <c r="BA16">
        <v>1.0316000000000001E-2</v>
      </c>
      <c r="BB16">
        <v>5.6839999999999998E-3</v>
      </c>
      <c r="BC16">
        <v>6.0600000000000003E-3</v>
      </c>
      <c r="BD16">
        <v>9.6240000000000006E-3</v>
      </c>
      <c r="BE16">
        <v>0.96240400000000004</v>
      </c>
      <c r="BF16">
        <v>8.6899999999999998E-4</v>
      </c>
      <c r="BG16">
        <v>1.8680000000000001E-3</v>
      </c>
      <c r="BH16">
        <v>4.2339999999999999E-3</v>
      </c>
      <c r="BI16">
        <v>3.8976999999999998E-2</v>
      </c>
      <c r="BK16" s="1">
        <f t="shared" si="0"/>
        <v>0.11761473770491808</v>
      </c>
    </row>
    <row r="17" spans="1:63" x14ac:dyDescent="0.3">
      <c r="A17">
        <v>1.7899999999999999E-3</v>
      </c>
      <c r="B17">
        <v>0.28186699999999998</v>
      </c>
      <c r="C17">
        <v>4.9829999999999996E-3</v>
      </c>
      <c r="D17">
        <v>2.1221E-2</v>
      </c>
      <c r="E17">
        <v>1.7239999999999998E-2</v>
      </c>
      <c r="F17">
        <v>1.18E-2</v>
      </c>
      <c r="G17">
        <v>0.53859699999999999</v>
      </c>
      <c r="H17">
        <v>3.006E-3</v>
      </c>
      <c r="I17">
        <v>6.6892999999999994E-2</v>
      </c>
      <c r="J17">
        <v>3.4259999999999998E-3</v>
      </c>
      <c r="K17">
        <v>2.5107999999999998E-2</v>
      </c>
      <c r="L17">
        <v>8.4449999999999994E-3</v>
      </c>
      <c r="M17">
        <v>3.7060000000000001E-3</v>
      </c>
      <c r="N17">
        <v>1.1532000000000001E-2</v>
      </c>
      <c r="O17">
        <v>4.2652000000000002E-2</v>
      </c>
      <c r="P17">
        <v>1.7650000000000001E-3</v>
      </c>
      <c r="Q17">
        <v>2.722E-3</v>
      </c>
      <c r="R17">
        <v>7.3999999999999999E-4</v>
      </c>
      <c r="S17">
        <v>2.8813999999999999E-2</v>
      </c>
      <c r="T17">
        <v>8.9899999999999997E-3</v>
      </c>
      <c r="U17">
        <v>0.18907199999999999</v>
      </c>
      <c r="V17">
        <v>2.3860000000000001E-3</v>
      </c>
      <c r="W17">
        <v>2.5170999999999999E-2</v>
      </c>
      <c r="X17">
        <v>6.3713000000000006E-2</v>
      </c>
      <c r="Y17">
        <v>0.10755000000000001</v>
      </c>
      <c r="Z17">
        <v>4.0200000000000001E-3</v>
      </c>
      <c r="AA17">
        <v>0.63519800000000004</v>
      </c>
      <c r="AB17">
        <v>4.8630000000000001E-3</v>
      </c>
      <c r="AC17">
        <v>0.21287600000000001</v>
      </c>
      <c r="AD17">
        <v>4.9249999999999997E-3</v>
      </c>
      <c r="AE17">
        <v>5.8529999999999997E-3</v>
      </c>
      <c r="AF17">
        <v>8.2799999999999996E-4</v>
      </c>
      <c r="AG17">
        <v>1.9049E-2</v>
      </c>
      <c r="AH17">
        <v>7.85E-4</v>
      </c>
      <c r="AI17">
        <v>5.4929999999999996E-3</v>
      </c>
      <c r="AJ17">
        <v>1.0318000000000001E-2</v>
      </c>
      <c r="AK17">
        <v>0.69516299999999998</v>
      </c>
      <c r="AL17">
        <v>3.8730000000000001E-3</v>
      </c>
      <c r="AM17">
        <v>5.0860000000000002E-3</v>
      </c>
      <c r="AN17">
        <v>0.14651500000000001</v>
      </c>
      <c r="AO17">
        <v>9.0300000000000005E-4</v>
      </c>
      <c r="AP17">
        <v>2.5464000000000001E-2</v>
      </c>
      <c r="AQ17">
        <v>3.9399999999999999E-3</v>
      </c>
      <c r="AR17">
        <v>2.2799999999999999E-3</v>
      </c>
      <c r="AS17">
        <v>3.9294000000000003E-2</v>
      </c>
      <c r="AT17">
        <v>4.398E-3</v>
      </c>
      <c r="AU17">
        <v>0.53580099999999997</v>
      </c>
      <c r="AV17">
        <v>2.1459999999999999E-3</v>
      </c>
      <c r="AW17">
        <v>2.199E-3</v>
      </c>
      <c r="AX17">
        <v>4.3540000000000002E-3</v>
      </c>
      <c r="AY17">
        <v>0.445183</v>
      </c>
      <c r="AZ17">
        <v>4.0790000000000002E-3</v>
      </c>
      <c r="BA17">
        <v>4.4879999999999998E-3</v>
      </c>
      <c r="BB17">
        <v>2.8670000000000002E-3</v>
      </c>
      <c r="BC17">
        <v>1.145E-2</v>
      </c>
      <c r="BD17">
        <v>5.6627999999999998E-2</v>
      </c>
      <c r="BE17">
        <v>0.499116</v>
      </c>
      <c r="BF17">
        <v>5.6099999999999998E-4</v>
      </c>
      <c r="BG17">
        <v>1.99E-3</v>
      </c>
      <c r="BH17">
        <v>2.1310000000000001E-3</v>
      </c>
      <c r="BI17">
        <v>2.5260999999999999E-2</v>
      </c>
      <c r="BK17" s="1">
        <f t="shared" si="0"/>
        <v>8.0369950819672131E-2</v>
      </c>
    </row>
    <row r="18" spans="1:63" x14ac:dyDescent="0.3">
      <c r="A18">
        <v>5.3569999999999998E-3</v>
      </c>
      <c r="B18">
        <v>4.3024E-2</v>
      </c>
      <c r="C18">
        <v>1.048E-2</v>
      </c>
      <c r="D18">
        <v>2.4920000000000001E-2</v>
      </c>
      <c r="E18">
        <v>4.0705999999999999E-2</v>
      </c>
      <c r="F18">
        <v>7.4019999999999997E-3</v>
      </c>
      <c r="G18">
        <v>0.16899</v>
      </c>
      <c r="H18">
        <v>4.8089999999999999E-3</v>
      </c>
      <c r="I18">
        <v>6.7590999999999998E-2</v>
      </c>
      <c r="J18">
        <v>9.4039999999999992E-3</v>
      </c>
      <c r="K18">
        <v>0.24036099999999999</v>
      </c>
      <c r="L18">
        <v>8.4460000000000004E-3</v>
      </c>
      <c r="M18">
        <v>8.652E-3</v>
      </c>
      <c r="N18">
        <v>8.3029999999999996E-3</v>
      </c>
      <c r="O18">
        <v>0.82119399999999998</v>
      </c>
      <c r="P18">
        <v>2.869E-3</v>
      </c>
      <c r="Q18">
        <v>4.0810000000000004E-3</v>
      </c>
      <c r="R18">
        <v>1.3179999999999999E-3</v>
      </c>
      <c r="S18">
        <v>2.513E-2</v>
      </c>
      <c r="T18">
        <v>5.0629999999999998E-3</v>
      </c>
      <c r="U18">
        <v>0.353159</v>
      </c>
      <c r="V18">
        <v>3.2039999999999998E-3</v>
      </c>
      <c r="W18">
        <v>8.0149999999999996E-3</v>
      </c>
      <c r="X18">
        <v>8.4428000000000003E-2</v>
      </c>
      <c r="Y18">
        <v>1.1318E-2</v>
      </c>
      <c r="Z18">
        <v>4.1549999999999998E-3</v>
      </c>
      <c r="AA18">
        <v>1.5403E-2</v>
      </c>
      <c r="AB18">
        <v>3.1359999999999999E-3</v>
      </c>
      <c r="AC18">
        <v>3.5009999999999999E-2</v>
      </c>
      <c r="AD18">
        <v>7.1700000000000002E-3</v>
      </c>
      <c r="AE18">
        <v>1.1076000000000001E-2</v>
      </c>
      <c r="AF18">
        <v>1.178E-3</v>
      </c>
      <c r="AG18">
        <v>1.7602E-2</v>
      </c>
      <c r="AH18">
        <v>2.8699999999999998E-4</v>
      </c>
      <c r="AI18">
        <v>5.2839999999999996E-3</v>
      </c>
      <c r="AJ18">
        <v>3.5355999999999999E-2</v>
      </c>
      <c r="AK18">
        <v>0.649115</v>
      </c>
      <c r="AL18">
        <v>1.317E-3</v>
      </c>
      <c r="AM18">
        <v>5.7250000000000001E-3</v>
      </c>
      <c r="AN18">
        <v>0.23477999999999999</v>
      </c>
      <c r="AO18">
        <v>1.9109999999999999E-3</v>
      </c>
      <c r="AP18">
        <v>2.8279999999999998E-3</v>
      </c>
      <c r="AQ18">
        <v>3.7569999999999999E-3</v>
      </c>
      <c r="AR18">
        <v>8.9589999999999999E-3</v>
      </c>
      <c r="AS18">
        <v>2.2420000000000001E-3</v>
      </c>
      <c r="AT18">
        <v>5.1510000000000002E-3</v>
      </c>
      <c r="AU18">
        <v>0.64774600000000004</v>
      </c>
      <c r="AV18">
        <v>1.6360000000000001E-3</v>
      </c>
      <c r="AW18">
        <v>3.5469999999999998E-3</v>
      </c>
      <c r="AX18">
        <v>6.1040000000000001E-3</v>
      </c>
      <c r="AY18">
        <v>0.45092399999999999</v>
      </c>
      <c r="AZ18">
        <v>1.905E-3</v>
      </c>
      <c r="BA18">
        <v>6.4006999999999994E-2</v>
      </c>
      <c r="BB18">
        <v>1.4279999999999999E-2</v>
      </c>
      <c r="BC18">
        <v>4.6719999999999999E-3</v>
      </c>
      <c r="BD18">
        <v>1.0576E-2</v>
      </c>
      <c r="BE18">
        <v>0.73172199999999998</v>
      </c>
      <c r="BF18">
        <v>4.26E-4</v>
      </c>
      <c r="BG18">
        <v>8.3299999999999997E-4</v>
      </c>
      <c r="BH18">
        <v>2.7950000000000002E-3</v>
      </c>
      <c r="BI18">
        <v>2.2852000000000001E-2</v>
      </c>
      <c r="BK18" s="1">
        <f t="shared" si="0"/>
        <v>8.1699852459016425E-2</v>
      </c>
    </row>
    <row r="19" spans="1:63" x14ac:dyDescent="0.3">
      <c r="A19">
        <v>3.4550000000000002E-3</v>
      </c>
      <c r="B19">
        <v>0.40179100000000001</v>
      </c>
      <c r="C19">
        <v>1.8494E-2</v>
      </c>
      <c r="D19">
        <v>2.9821E-2</v>
      </c>
      <c r="E19">
        <v>2.4884E-2</v>
      </c>
      <c r="F19">
        <v>2.3803999999999999E-2</v>
      </c>
      <c r="G19">
        <v>0.40637299999999998</v>
      </c>
      <c r="H19">
        <v>9.2519999999999998E-3</v>
      </c>
      <c r="I19">
        <v>1.5280999999999999E-2</v>
      </c>
      <c r="J19">
        <v>4.9880000000000002E-3</v>
      </c>
      <c r="K19">
        <v>8.7268999999999999E-2</v>
      </c>
      <c r="L19">
        <v>5.8638999999999997E-2</v>
      </c>
      <c r="M19">
        <v>4.529E-3</v>
      </c>
      <c r="N19">
        <v>1.3944E-2</v>
      </c>
      <c r="O19">
        <v>0.25448100000000001</v>
      </c>
      <c r="P19">
        <v>4.6059999999999999E-3</v>
      </c>
      <c r="Q19">
        <v>3.4989999999999999E-3</v>
      </c>
      <c r="R19">
        <v>1.3550000000000001E-3</v>
      </c>
      <c r="S19">
        <v>7.9340000000000001E-3</v>
      </c>
      <c r="T19">
        <v>2.0788999999999998E-2</v>
      </c>
      <c r="U19">
        <v>0.60595900000000003</v>
      </c>
      <c r="V19">
        <v>5.8630000000000002E-3</v>
      </c>
      <c r="W19">
        <v>2.6919999999999999E-2</v>
      </c>
      <c r="X19">
        <v>3.1566999999999998E-2</v>
      </c>
      <c r="Y19">
        <v>1.0392E-2</v>
      </c>
      <c r="Z19">
        <v>1.047E-2</v>
      </c>
      <c r="AA19">
        <v>0.324154</v>
      </c>
      <c r="AB19">
        <v>7.3949999999999997E-3</v>
      </c>
      <c r="AC19">
        <v>2.4437E-2</v>
      </c>
      <c r="AD19">
        <v>2.2957000000000002E-2</v>
      </c>
      <c r="AE19">
        <v>9.7800000000000005E-3</v>
      </c>
      <c r="AF19">
        <v>1.382E-3</v>
      </c>
      <c r="AG19">
        <v>1.1498E-2</v>
      </c>
      <c r="AH19">
        <v>8.9099999999999997E-4</v>
      </c>
      <c r="AI19">
        <v>1.1325999999999999E-2</v>
      </c>
      <c r="AJ19">
        <v>1.4414E-2</v>
      </c>
      <c r="AK19">
        <v>0.38619100000000001</v>
      </c>
      <c r="AL19">
        <v>4.3420000000000004E-3</v>
      </c>
      <c r="AM19">
        <v>1.7454999999999998E-2</v>
      </c>
      <c r="AN19">
        <v>0.14390800000000001</v>
      </c>
      <c r="AO19">
        <v>2.336E-3</v>
      </c>
      <c r="AP19">
        <v>7.8200000000000006E-3</v>
      </c>
      <c r="AQ19">
        <v>8.5869999999999991E-3</v>
      </c>
      <c r="AR19">
        <v>4.5259999999999996E-3</v>
      </c>
      <c r="AS19">
        <v>8.2199999999999999E-3</v>
      </c>
      <c r="AT19">
        <v>1.3838E-2</v>
      </c>
      <c r="AU19">
        <v>0.16689100000000001</v>
      </c>
      <c r="AV19">
        <v>6.1079999999999997E-3</v>
      </c>
      <c r="AW19">
        <v>4.7860000000000003E-3</v>
      </c>
      <c r="AX19">
        <v>4.3319999999999999E-3</v>
      </c>
      <c r="AY19">
        <v>0.18809200000000001</v>
      </c>
      <c r="AZ19">
        <v>3.4290000000000002E-3</v>
      </c>
      <c r="BA19">
        <v>4.0742E-2</v>
      </c>
      <c r="BB19">
        <v>7.1089999999999999E-3</v>
      </c>
      <c r="BC19">
        <v>6.0540000000000004E-3</v>
      </c>
      <c r="BD19">
        <v>1.7288999999999999E-2</v>
      </c>
      <c r="BE19">
        <v>0.60980199999999996</v>
      </c>
      <c r="BF19">
        <v>1.157E-3</v>
      </c>
      <c r="BG19">
        <v>1.892E-3</v>
      </c>
      <c r="BH19">
        <v>5.0549999999999996E-3</v>
      </c>
      <c r="BI19">
        <v>2.1699E-2</v>
      </c>
      <c r="BK19" s="1">
        <f t="shared" si="0"/>
        <v>6.8791032786885226E-2</v>
      </c>
    </row>
    <row r="20" spans="1:63" x14ac:dyDescent="0.3">
      <c r="A20">
        <v>1.0399999999999999E-3</v>
      </c>
      <c r="B20">
        <v>3.4866000000000001E-2</v>
      </c>
      <c r="C20">
        <v>6.2960000000000004E-3</v>
      </c>
      <c r="D20">
        <v>1.6825E-2</v>
      </c>
      <c r="E20">
        <v>3.2280000000000003E-2</v>
      </c>
      <c r="F20">
        <v>1.6782999999999999E-2</v>
      </c>
      <c r="G20">
        <v>0.88541999999999998</v>
      </c>
      <c r="H20">
        <v>4.2050000000000004E-3</v>
      </c>
      <c r="I20">
        <v>4.2831000000000001E-2</v>
      </c>
      <c r="J20">
        <v>6.1139999999999996E-3</v>
      </c>
      <c r="K20">
        <v>1.6853E-2</v>
      </c>
      <c r="L20">
        <v>1.5647999999999999E-2</v>
      </c>
      <c r="M20">
        <v>2.6329999999999999E-3</v>
      </c>
      <c r="N20">
        <v>1.4267E-2</v>
      </c>
      <c r="O20">
        <v>0.58274700000000001</v>
      </c>
      <c r="P20">
        <v>2.7369999999999998E-3</v>
      </c>
      <c r="Q20">
        <v>2.2750000000000001E-3</v>
      </c>
      <c r="R20">
        <v>6.7100000000000005E-4</v>
      </c>
      <c r="S20">
        <v>2.7650999999999998E-2</v>
      </c>
      <c r="T20">
        <v>1.1158E-2</v>
      </c>
      <c r="U20">
        <v>0.58251900000000001</v>
      </c>
      <c r="V20">
        <v>3.519E-3</v>
      </c>
      <c r="W20">
        <v>2.5182E-2</v>
      </c>
      <c r="X20">
        <v>8.7390999999999996E-2</v>
      </c>
      <c r="Y20">
        <v>7.9075999999999994E-2</v>
      </c>
      <c r="Z20">
        <v>5.1630000000000001E-3</v>
      </c>
      <c r="AA20">
        <v>0.85492599999999996</v>
      </c>
      <c r="AB20">
        <v>7.6429999999999996E-3</v>
      </c>
      <c r="AC20">
        <v>0.144457</v>
      </c>
      <c r="AD20">
        <v>7.0819999999999998E-3</v>
      </c>
      <c r="AE20">
        <v>5.3540000000000003E-3</v>
      </c>
      <c r="AF20">
        <v>6.4000000000000005E-4</v>
      </c>
      <c r="AG20">
        <v>1.4343E-2</v>
      </c>
      <c r="AH20">
        <v>6.1200000000000002E-4</v>
      </c>
      <c r="AI20">
        <v>5.9220000000000002E-3</v>
      </c>
      <c r="AJ20">
        <v>2.2016000000000001E-2</v>
      </c>
      <c r="AK20">
        <v>0.40773100000000001</v>
      </c>
      <c r="AL20">
        <v>5.8820000000000001E-3</v>
      </c>
      <c r="AM20">
        <v>6.0740000000000004E-3</v>
      </c>
      <c r="AN20">
        <v>0.895424</v>
      </c>
      <c r="AO20">
        <v>1.036E-3</v>
      </c>
      <c r="AP20">
        <v>3.8914999999999998E-2</v>
      </c>
      <c r="AQ20">
        <v>4.7569999999999999E-3</v>
      </c>
      <c r="AR20">
        <v>1.158E-3</v>
      </c>
      <c r="AS20">
        <v>4.0854000000000001E-2</v>
      </c>
      <c r="AT20">
        <v>5.9239999999999996E-3</v>
      </c>
      <c r="AU20">
        <v>0.74614800000000003</v>
      </c>
      <c r="AV20">
        <v>3.3340000000000002E-3</v>
      </c>
      <c r="AW20">
        <v>3.0500000000000002E-3</v>
      </c>
      <c r="AX20">
        <v>4.176E-3</v>
      </c>
      <c r="AY20">
        <v>0.15482899999999999</v>
      </c>
      <c r="AZ20">
        <v>5.5859999999999998E-3</v>
      </c>
      <c r="BA20">
        <v>3.5260000000000001E-3</v>
      </c>
      <c r="BB20">
        <v>1.629E-3</v>
      </c>
      <c r="BC20">
        <v>1.5298000000000001E-2</v>
      </c>
      <c r="BD20">
        <v>5.1435000000000002E-2</v>
      </c>
      <c r="BE20">
        <v>3.6381999999999998E-2</v>
      </c>
      <c r="BF20">
        <v>5.8200000000000005E-4</v>
      </c>
      <c r="BG20">
        <v>1.323E-3</v>
      </c>
      <c r="BH20">
        <v>2.3389999999999999E-3</v>
      </c>
      <c r="BI20">
        <v>2.8569000000000001E-2</v>
      </c>
      <c r="BK20" s="1">
        <f t="shared" si="0"/>
        <v>9.8936163934426238E-2</v>
      </c>
    </row>
    <row r="21" spans="1:63" x14ac:dyDescent="0.3">
      <c r="A21">
        <v>2.222E-3</v>
      </c>
      <c r="B21">
        <v>0.603468</v>
      </c>
      <c r="C21">
        <v>8.6660000000000001E-3</v>
      </c>
      <c r="D21">
        <v>1.2166E-2</v>
      </c>
      <c r="E21">
        <v>3.1210000000000002E-2</v>
      </c>
      <c r="F21">
        <v>7.2839999999999997E-3</v>
      </c>
      <c r="G21">
        <v>0.52610199999999996</v>
      </c>
      <c r="H21">
        <v>8.2719999999999998E-3</v>
      </c>
      <c r="I21">
        <v>3.6728999999999998E-2</v>
      </c>
      <c r="J21">
        <v>3.156E-3</v>
      </c>
      <c r="K21">
        <v>2.5616E-2</v>
      </c>
      <c r="L21">
        <v>5.7100999999999999E-2</v>
      </c>
      <c r="M21">
        <v>2.702E-3</v>
      </c>
      <c r="N21">
        <v>8.1519999999999995E-3</v>
      </c>
      <c r="O21">
        <v>4.8446999999999997E-2</v>
      </c>
      <c r="P21">
        <v>2.6670000000000001E-3</v>
      </c>
      <c r="Q21">
        <v>2.6949999999999999E-3</v>
      </c>
      <c r="R21">
        <v>7.45E-4</v>
      </c>
      <c r="S21">
        <v>2.7293999999999999E-2</v>
      </c>
      <c r="T21">
        <v>5.6889999999999996E-3</v>
      </c>
      <c r="U21">
        <v>1.0337000000000001E-2</v>
      </c>
      <c r="V21">
        <v>1.8569999999999999E-3</v>
      </c>
      <c r="W21">
        <v>1.2692E-2</v>
      </c>
      <c r="X21">
        <v>1.2633E-2</v>
      </c>
      <c r="Y21">
        <v>9.0289999999999995E-2</v>
      </c>
      <c r="Z21">
        <v>6.9459999999999999E-3</v>
      </c>
      <c r="AA21">
        <v>0.66791599999999995</v>
      </c>
      <c r="AB21">
        <v>5.7634999999999999E-2</v>
      </c>
      <c r="AC21">
        <v>3.1442999999999999E-2</v>
      </c>
      <c r="AD21">
        <v>3.3942E-2</v>
      </c>
      <c r="AE21">
        <v>4.3280000000000002E-3</v>
      </c>
      <c r="AF21">
        <v>5.62E-4</v>
      </c>
      <c r="AG21">
        <v>5.6903000000000002E-2</v>
      </c>
      <c r="AH21">
        <v>8.5599999999999999E-4</v>
      </c>
      <c r="AI21">
        <v>5.4000000000000003E-3</v>
      </c>
      <c r="AJ21">
        <v>3.8219999999999999E-3</v>
      </c>
      <c r="AK21">
        <v>0.72970900000000005</v>
      </c>
      <c r="AL21">
        <v>2.1389999999999999E-2</v>
      </c>
      <c r="AM21">
        <v>6.8989999999999998E-3</v>
      </c>
      <c r="AN21">
        <v>0.746313</v>
      </c>
      <c r="AO21">
        <v>1.6230000000000001E-3</v>
      </c>
      <c r="AP21">
        <v>2.036E-2</v>
      </c>
      <c r="AQ21">
        <v>3.5179999999999999E-3</v>
      </c>
      <c r="AR21">
        <v>3.2569999999999999E-3</v>
      </c>
      <c r="AS21">
        <v>0.121379</v>
      </c>
      <c r="AT21">
        <v>4.2440000000000004E-3</v>
      </c>
      <c r="AU21">
        <v>0.78137699999999999</v>
      </c>
      <c r="AV21">
        <v>3.1979999999999999E-3</v>
      </c>
      <c r="AW21">
        <v>2.6719999999999999E-3</v>
      </c>
      <c r="AX21">
        <v>5.1960000000000001E-3</v>
      </c>
      <c r="AY21">
        <v>0.28797699999999998</v>
      </c>
      <c r="AZ21">
        <v>3.9560000000000003E-3</v>
      </c>
      <c r="BA21">
        <v>3.9240000000000004E-3</v>
      </c>
      <c r="BB21">
        <v>2.591E-3</v>
      </c>
      <c r="BC21">
        <v>6.1190000000000003E-3</v>
      </c>
      <c r="BD21">
        <v>2.5618999999999999E-2</v>
      </c>
      <c r="BE21">
        <v>0.70725300000000002</v>
      </c>
      <c r="BF21">
        <v>1.7099999999999999E-3</v>
      </c>
      <c r="BG21">
        <v>2.1909999999999998E-3</v>
      </c>
      <c r="BH21">
        <v>3.3470000000000001E-3</v>
      </c>
      <c r="BI21">
        <v>2.1269E-2</v>
      </c>
      <c r="BK21" s="1">
        <f t="shared" si="0"/>
        <v>9.7295672131147495E-2</v>
      </c>
    </row>
    <row r="22" spans="1:63" x14ac:dyDescent="0.3">
      <c r="A22">
        <v>5.385E-3</v>
      </c>
      <c r="B22">
        <v>0.27029399999999998</v>
      </c>
      <c r="C22">
        <v>1.0758E-2</v>
      </c>
      <c r="D22">
        <v>4.2424000000000003E-2</v>
      </c>
      <c r="E22">
        <v>3.8725000000000002E-2</v>
      </c>
      <c r="F22">
        <v>1.9432999999999999E-2</v>
      </c>
      <c r="G22">
        <v>0.20846100000000001</v>
      </c>
      <c r="H22">
        <v>5.9800000000000001E-3</v>
      </c>
      <c r="I22">
        <v>0.169044</v>
      </c>
      <c r="J22">
        <v>1.115E-2</v>
      </c>
      <c r="K22">
        <v>2.1269E-2</v>
      </c>
      <c r="L22">
        <v>2.2363999999999998E-2</v>
      </c>
      <c r="M22">
        <v>1.0168E-2</v>
      </c>
      <c r="N22">
        <v>1.2555999999999999E-2</v>
      </c>
      <c r="O22">
        <v>0.85299800000000003</v>
      </c>
      <c r="P22">
        <v>4.0039999999999997E-3</v>
      </c>
      <c r="Q22">
        <v>5.9290000000000002E-3</v>
      </c>
      <c r="R22">
        <v>1.7440000000000001E-3</v>
      </c>
      <c r="S22">
        <v>9.5989999999999999E-3</v>
      </c>
      <c r="T22">
        <v>9.4050000000000002E-3</v>
      </c>
      <c r="U22">
        <v>0.49035699999999999</v>
      </c>
      <c r="V22">
        <v>5.0109999999999998E-3</v>
      </c>
      <c r="W22">
        <v>1.6463999999999999E-2</v>
      </c>
      <c r="X22">
        <v>1.8553E-2</v>
      </c>
      <c r="Y22">
        <v>9.2289999999999994E-3</v>
      </c>
      <c r="Z22">
        <v>8.3829999999999998E-3</v>
      </c>
      <c r="AA22">
        <v>0.87392700000000001</v>
      </c>
      <c r="AB22">
        <v>4.8939999999999999E-3</v>
      </c>
      <c r="AC22">
        <v>1.2956000000000001E-2</v>
      </c>
      <c r="AD22">
        <v>4.0536000000000003E-2</v>
      </c>
      <c r="AE22">
        <v>1.6698999999999999E-2</v>
      </c>
      <c r="AF22">
        <v>1.217E-3</v>
      </c>
      <c r="AG22">
        <v>4.8655999999999998E-2</v>
      </c>
      <c r="AH22">
        <v>1.8649999999999999E-3</v>
      </c>
      <c r="AI22">
        <v>1.2071E-2</v>
      </c>
      <c r="AJ22">
        <v>1.7510999999999999E-2</v>
      </c>
      <c r="AK22">
        <v>0.56498000000000004</v>
      </c>
      <c r="AL22">
        <v>2.7620000000000001E-3</v>
      </c>
      <c r="AM22">
        <v>9.0080000000000004E-3</v>
      </c>
      <c r="AN22">
        <v>0.123932</v>
      </c>
      <c r="AO22">
        <v>2.2369999999999998E-3</v>
      </c>
      <c r="AP22">
        <v>1.1172E-2</v>
      </c>
      <c r="AQ22">
        <v>6.5510000000000004E-3</v>
      </c>
      <c r="AR22">
        <v>6.6689999999999996E-3</v>
      </c>
      <c r="AS22">
        <v>6.2779999999999997E-3</v>
      </c>
      <c r="AT22">
        <v>0.01</v>
      </c>
      <c r="AU22">
        <v>0.41702899999999998</v>
      </c>
      <c r="AV22">
        <v>5.2220000000000001E-3</v>
      </c>
      <c r="AW22">
        <v>5.5370000000000003E-3</v>
      </c>
      <c r="AX22">
        <v>7.4819999999999999E-3</v>
      </c>
      <c r="AY22">
        <v>0.20597599999999999</v>
      </c>
      <c r="AZ22">
        <v>7.3109999999999998E-3</v>
      </c>
      <c r="BA22">
        <v>1.7670000000000002E-2</v>
      </c>
      <c r="BB22">
        <v>1.0259000000000001E-2</v>
      </c>
      <c r="BC22">
        <v>8.1270000000000005E-3</v>
      </c>
      <c r="BD22">
        <v>1.2621E-2</v>
      </c>
      <c r="BE22">
        <v>0.64031199999999999</v>
      </c>
      <c r="BF22">
        <v>6.0999999999999997E-4</v>
      </c>
      <c r="BG22">
        <v>1.8439999999999999E-3</v>
      </c>
      <c r="BH22">
        <v>3.5839999999999999E-3</v>
      </c>
      <c r="BI22">
        <v>3.6322E-2</v>
      </c>
      <c r="BK22" s="1">
        <f t="shared" si="0"/>
        <v>8.9074E-2</v>
      </c>
    </row>
    <row r="23" spans="1:63" x14ac:dyDescent="0.3">
      <c r="A23">
        <v>1.256E-3</v>
      </c>
      <c r="B23">
        <v>0.64274200000000004</v>
      </c>
      <c r="C23">
        <v>3.862E-3</v>
      </c>
      <c r="D23">
        <v>1.7929E-2</v>
      </c>
      <c r="E23">
        <v>7.3899999999999999E-3</v>
      </c>
      <c r="F23">
        <v>6.2849999999999998E-3</v>
      </c>
      <c r="G23">
        <v>1.4189999999999999E-3</v>
      </c>
      <c r="H23">
        <v>9.4020000000000006E-3</v>
      </c>
      <c r="I23">
        <v>7.3140000000000002E-3</v>
      </c>
      <c r="J23">
        <v>3.2130000000000001E-3</v>
      </c>
      <c r="K23">
        <v>9.3469999999999994E-3</v>
      </c>
      <c r="L23">
        <v>4.5409999999999999E-3</v>
      </c>
      <c r="M23">
        <v>2.4480000000000001E-3</v>
      </c>
      <c r="N23">
        <v>5.0099999999999997E-3</v>
      </c>
      <c r="O23">
        <v>9.3329999999999993E-3</v>
      </c>
      <c r="P23">
        <v>1.567E-3</v>
      </c>
      <c r="Q23">
        <v>2.7780000000000001E-3</v>
      </c>
      <c r="R23">
        <v>3.2000000000000003E-4</v>
      </c>
      <c r="S23">
        <v>2.9940000000000001E-3</v>
      </c>
      <c r="T23">
        <v>4.2810000000000001E-3</v>
      </c>
      <c r="U23">
        <v>0.46348899999999998</v>
      </c>
      <c r="V23">
        <v>2.0179999999999998E-3</v>
      </c>
      <c r="W23">
        <v>8.2269999999999999E-3</v>
      </c>
      <c r="X23">
        <v>1.0264000000000001E-2</v>
      </c>
      <c r="Y23">
        <v>0.37255899999999997</v>
      </c>
      <c r="Z23">
        <v>3.5149999999999999E-3</v>
      </c>
      <c r="AA23">
        <v>0.91502600000000001</v>
      </c>
      <c r="AB23">
        <v>3.4785000000000003E-2</v>
      </c>
      <c r="AC23">
        <v>9.9469999999999992E-3</v>
      </c>
      <c r="AD23">
        <v>3.1737000000000001E-2</v>
      </c>
      <c r="AE23">
        <v>4.7149999999999996E-3</v>
      </c>
      <c r="AF23">
        <v>5.7499999999999999E-4</v>
      </c>
      <c r="AG23">
        <v>3.4126999999999998E-2</v>
      </c>
      <c r="AH23">
        <v>3.6499999999999998E-4</v>
      </c>
      <c r="AI23">
        <v>4.4000000000000003E-3</v>
      </c>
      <c r="AJ23">
        <v>4.6540000000000002E-3</v>
      </c>
      <c r="AK23">
        <v>3.0384999999999999E-2</v>
      </c>
      <c r="AL23">
        <v>1.3440000000000001E-2</v>
      </c>
      <c r="AM23">
        <v>4.3959999999999997E-3</v>
      </c>
      <c r="AN23">
        <v>9.2989000000000002E-2</v>
      </c>
      <c r="AO23">
        <v>9.5E-4</v>
      </c>
      <c r="AP23">
        <v>5.1060000000000003E-3</v>
      </c>
      <c r="AQ23">
        <v>2.9970000000000001E-3</v>
      </c>
      <c r="AR23">
        <v>2.202E-3</v>
      </c>
      <c r="AS23">
        <v>0.11229</v>
      </c>
      <c r="AT23">
        <v>3.6600000000000001E-3</v>
      </c>
      <c r="AU23">
        <v>0.45496599999999998</v>
      </c>
      <c r="AV23">
        <v>2.2399999999999998E-3</v>
      </c>
      <c r="AW23">
        <v>1.7880000000000001E-3</v>
      </c>
      <c r="AX23">
        <v>1.926E-3</v>
      </c>
      <c r="AY23">
        <v>0.12726599999999999</v>
      </c>
      <c r="AZ23">
        <v>1.6930000000000001E-3</v>
      </c>
      <c r="BA23">
        <v>5.1570000000000001E-3</v>
      </c>
      <c r="BB23">
        <v>3.2929999999999999E-3</v>
      </c>
      <c r="BC23">
        <v>6.0419999999999996E-3</v>
      </c>
      <c r="BD23">
        <v>2.4435999999999999E-2</v>
      </c>
      <c r="BE23">
        <v>0.20846999999999999</v>
      </c>
      <c r="BF23">
        <v>1.036E-3</v>
      </c>
      <c r="BG23">
        <v>1.601E-3</v>
      </c>
      <c r="BH23">
        <v>3.4510000000000001E-3</v>
      </c>
      <c r="BI23">
        <v>0.108254</v>
      </c>
      <c r="BK23" s="1">
        <f t="shared" si="0"/>
        <v>6.3342098360655741E-2</v>
      </c>
    </row>
    <row r="24" spans="1:63" x14ac:dyDescent="0.3">
      <c r="A24">
        <v>2.4859999999999999E-3</v>
      </c>
      <c r="B24">
        <v>0.221747</v>
      </c>
      <c r="C24">
        <v>3.2450000000000001E-3</v>
      </c>
      <c r="D24">
        <v>1.3938000000000001E-2</v>
      </c>
      <c r="E24">
        <v>3.1063E-2</v>
      </c>
      <c r="F24">
        <v>6.4441999999999999E-2</v>
      </c>
      <c r="G24">
        <v>0.11741799999999999</v>
      </c>
      <c r="H24">
        <v>2.6159999999999998E-3</v>
      </c>
      <c r="I24">
        <v>5.1980000000000004E-3</v>
      </c>
      <c r="J24">
        <v>9.1450000000000004E-3</v>
      </c>
      <c r="K24">
        <v>1.6046999999999999E-2</v>
      </c>
      <c r="L24">
        <v>9.2711000000000002E-2</v>
      </c>
      <c r="M24">
        <v>5.2220000000000001E-3</v>
      </c>
      <c r="N24">
        <v>1.2725E-2</v>
      </c>
      <c r="O24">
        <v>0.60284300000000002</v>
      </c>
      <c r="P24">
        <v>4.1539999999999997E-3</v>
      </c>
      <c r="Q24">
        <v>3.516E-3</v>
      </c>
      <c r="R24">
        <v>9.1200000000000005E-4</v>
      </c>
      <c r="S24">
        <v>3.2269999999999998E-3</v>
      </c>
      <c r="T24">
        <v>8.4049999999999993E-3</v>
      </c>
      <c r="U24">
        <v>0.262212</v>
      </c>
      <c r="V24">
        <v>9.1999999999999998E-3</v>
      </c>
      <c r="W24">
        <v>7.2562000000000001E-2</v>
      </c>
      <c r="X24">
        <v>0.118616</v>
      </c>
      <c r="Y24">
        <v>6.7010000000000004E-3</v>
      </c>
      <c r="Z24">
        <v>4.1450000000000002E-3</v>
      </c>
      <c r="AA24">
        <v>0.71121599999999996</v>
      </c>
      <c r="AB24">
        <v>2.0929999999999998E-3</v>
      </c>
      <c r="AC24">
        <v>3.2460000000000002E-3</v>
      </c>
      <c r="AD24">
        <v>4.2199999999999998E-3</v>
      </c>
      <c r="AE24">
        <v>2.0115000000000001E-2</v>
      </c>
      <c r="AF24">
        <v>7.2599999999999997E-4</v>
      </c>
      <c r="AG24">
        <v>4.5979999999999997E-3</v>
      </c>
      <c r="AH24">
        <v>3.9069999999999999E-3</v>
      </c>
      <c r="AI24">
        <v>1.3493E-2</v>
      </c>
      <c r="AJ24">
        <v>3.4460999999999999E-2</v>
      </c>
      <c r="AK24">
        <v>0.296676</v>
      </c>
      <c r="AL24">
        <v>2.163E-3</v>
      </c>
      <c r="AM24">
        <v>6.5120000000000004E-3</v>
      </c>
      <c r="AN24">
        <v>0.59489599999999998</v>
      </c>
      <c r="AO24">
        <v>1.1869999999999999E-3</v>
      </c>
      <c r="AP24">
        <v>1.9059999999999999E-3</v>
      </c>
      <c r="AQ24">
        <v>6.5139999999999998E-3</v>
      </c>
      <c r="AR24">
        <v>2.3470000000000001E-3</v>
      </c>
      <c r="AS24">
        <v>3.5630000000000002E-3</v>
      </c>
      <c r="AT24">
        <v>1.7686E-2</v>
      </c>
      <c r="AU24">
        <v>0.42416700000000002</v>
      </c>
      <c r="AV24">
        <v>1.6609999999999999E-3</v>
      </c>
      <c r="AW24">
        <v>5.0920000000000002E-3</v>
      </c>
      <c r="AX24">
        <v>1.9620000000000002E-3</v>
      </c>
      <c r="AY24">
        <v>0.50785800000000003</v>
      </c>
      <c r="AZ24">
        <v>1.9589999999999998E-3</v>
      </c>
      <c r="BA24">
        <v>5.3930000000000002E-3</v>
      </c>
      <c r="BB24">
        <v>4.8139999999999997E-3</v>
      </c>
      <c r="BC24">
        <v>5.3420000000000004E-3</v>
      </c>
      <c r="BD24">
        <v>1.3332999999999999E-2</v>
      </c>
      <c r="BE24">
        <v>0.31877800000000001</v>
      </c>
      <c r="BF24">
        <v>2.0830000000000002E-3</v>
      </c>
      <c r="BG24">
        <v>8.6899999999999998E-4</v>
      </c>
      <c r="BH24">
        <v>1.7470000000000001E-3</v>
      </c>
      <c r="BI24">
        <v>3.9385999999999997E-2</v>
      </c>
      <c r="BK24" s="1">
        <f t="shared" si="0"/>
        <v>7.8040409836065555E-2</v>
      </c>
    </row>
    <row r="25" spans="1:63" x14ac:dyDescent="0.3">
      <c r="A25">
        <v>5.3200000000000001E-3</v>
      </c>
      <c r="B25">
        <v>0.29406599999999999</v>
      </c>
      <c r="C25">
        <v>1.4428E-2</v>
      </c>
      <c r="D25">
        <v>2.7597E-2</v>
      </c>
      <c r="E25">
        <v>2.5353000000000001E-2</v>
      </c>
      <c r="F25">
        <v>2.6246999999999999E-2</v>
      </c>
      <c r="G25">
        <v>0.237373</v>
      </c>
      <c r="H25">
        <v>1.2338999999999999E-2</v>
      </c>
      <c r="I25">
        <v>2.8884E-2</v>
      </c>
      <c r="J25">
        <v>7.7340000000000004E-3</v>
      </c>
      <c r="K25">
        <v>1.2526000000000001E-2</v>
      </c>
      <c r="L25">
        <v>2.3543000000000001E-2</v>
      </c>
      <c r="M25">
        <v>6.0879999999999997E-3</v>
      </c>
      <c r="N25">
        <v>1.8797999999999999E-2</v>
      </c>
      <c r="O25">
        <v>0.78193199999999996</v>
      </c>
      <c r="P25">
        <v>1.3506000000000001E-2</v>
      </c>
      <c r="Q25">
        <v>4.9379999999999997E-3</v>
      </c>
      <c r="R25">
        <v>1.3569999999999999E-3</v>
      </c>
      <c r="S25">
        <v>3.4236000000000003E-2</v>
      </c>
      <c r="T25">
        <v>1.9732E-2</v>
      </c>
      <c r="U25">
        <v>0.15184600000000001</v>
      </c>
      <c r="V25">
        <v>1.4430999999999999E-2</v>
      </c>
      <c r="W25">
        <v>2.8494999999999999E-2</v>
      </c>
      <c r="X25">
        <v>2.6863999999999999E-2</v>
      </c>
      <c r="Y25">
        <v>2.3636999999999998E-2</v>
      </c>
      <c r="Z25">
        <v>1.4702E-2</v>
      </c>
      <c r="AA25">
        <v>0.100606</v>
      </c>
      <c r="AB25">
        <v>1.4097E-2</v>
      </c>
      <c r="AC25">
        <v>1.3476999999999999E-2</v>
      </c>
      <c r="AD25">
        <v>1.4777E-2</v>
      </c>
      <c r="AE25">
        <v>1.0867999999999999E-2</v>
      </c>
      <c r="AF25">
        <v>3.5179999999999999E-3</v>
      </c>
      <c r="AG25">
        <v>1.6938999999999999E-2</v>
      </c>
      <c r="AH25">
        <v>2.212E-3</v>
      </c>
      <c r="AI25">
        <v>2.4955000000000001E-2</v>
      </c>
      <c r="AJ25">
        <v>1.2355E-2</v>
      </c>
      <c r="AK25">
        <v>0.53087200000000001</v>
      </c>
      <c r="AL25">
        <v>8.0409999999999995E-3</v>
      </c>
      <c r="AM25">
        <v>1.5630999999999999E-2</v>
      </c>
      <c r="AN25">
        <v>0.48448000000000002</v>
      </c>
      <c r="AO25">
        <v>7.3130000000000001E-3</v>
      </c>
      <c r="AP25">
        <v>1.5346E-2</v>
      </c>
      <c r="AQ25">
        <v>1.9129E-2</v>
      </c>
      <c r="AR25">
        <v>7.2919999999999999E-3</v>
      </c>
      <c r="AS25">
        <v>1.2933E-2</v>
      </c>
      <c r="AT25">
        <v>2.0577999999999999E-2</v>
      </c>
      <c r="AU25">
        <v>0.40531499999999998</v>
      </c>
      <c r="AV25">
        <v>1.3302E-2</v>
      </c>
      <c r="AW25">
        <v>1.4304000000000001E-2</v>
      </c>
      <c r="AX25">
        <v>9.6190000000000008E-3</v>
      </c>
      <c r="AY25">
        <v>0.10484599999999999</v>
      </c>
      <c r="AZ25">
        <v>7.8250000000000004E-3</v>
      </c>
      <c r="BA25">
        <v>9.4990000000000005E-3</v>
      </c>
      <c r="BB25">
        <v>7.4900000000000001E-3</v>
      </c>
      <c r="BC25">
        <v>6.4400000000000004E-3</v>
      </c>
      <c r="BD25">
        <v>1.9487000000000001E-2</v>
      </c>
      <c r="BE25">
        <v>9.1498999999999997E-2</v>
      </c>
      <c r="BF25">
        <v>3.8899999999999998E-3</v>
      </c>
      <c r="BG25">
        <v>2.4380000000000001E-3</v>
      </c>
      <c r="BH25">
        <v>1.1493E-2</v>
      </c>
      <c r="BI25">
        <v>4.9214000000000001E-2</v>
      </c>
      <c r="BK25" s="1">
        <f t="shared" si="0"/>
        <v>6.4722163934426244E-2</v>
      </c>
    </row>
    <row r="26" spans="1:63" x14ac:dyDescent="0.3">
      <c r="A26">
        <v>5.8979999999999996E-3</v>
      </c>
      <c r="B26">
        <v>0.16564899999999999</v>
      </c>
      <c r="C26">
        <v>2.0427000000000001E-2</v>
      </c>
      <c r="D26">
        <v>6.3502000000000003E-2</v>
      </c>
      <c r="E26">
        <v>2.1288000000000001E-2</v>
      </c>
      <c r="F26">
        <v>9.3589999999999993E-3</v>
      </c>
      <c r="G26">
        <v>0.60198200000000002</v>
      </c>
      <c r="H26">
        <v>5.1200000000000004E-3</v>
      </c>
      <c r="I26">
        <v>1.8086999999999999E-2</v>
      </c>
      <c r="J26">
        <v>1.2987E-2</v>
      </c>
      <c r="K26">
        <v>3.5959999999999999E-2</v>
      </c>
      <c r="L26">
        <v>8.6750000000000004E-3</v>
      </c>
      <c r="M26">
        <v>1.1613999999999999E-2</v>
      </c>
      <c r="N26">
        <v>3.7656000000000002E-2</v>
      </c>
      <c r="O26">
        <v>0.31121500000000002</v>
      </c>
      <c r="P26">
        <v>5.9950000000000003E-3</v>
      </c>
      <c r="Q26">
        <v>7.1120000000000003E-3</v>
      </c>
      <c r="R26">
        <v>1.8400000000000001E-3</v>
      </c>
      <c r="S26">
        <v>1.4163E-2</v>
      </c>
      <c r="T26">
        <v>2.3494999999999999E-2</v>
      </c>
      <c r="U26">
        <v>0.79428500000000002</v>
      </c>
      <c r="V26">
        <v>6.3210000000000002E-3</v>
      </c>
      <c r="W26">
        <v>1.5514E-2</v>
      </c>
      <c r="X26">
        <v>2.401E-2</v>
      </c>
      <c r="Y26">
        <v>2.0732E-2</v>
      </c>
      <c r="Z26">
        <v>2.1094000000000002E-2</v>
      </c>
      <c r="AA26">
        <v>0.52853300000000003</v>
      </c>
      <c r="AB26">
        <v>7.4949999999999999E-3</v>
      </c>
      <c r="AC26">
        <v>1.8547000000000001E-2</v>
      </c>
      <c r="AD26">
        <v>1.1575E-2</v>
      </c>
      <c r="AE26">
        <v>2.0736000000000001E-2</v>
      </c>
      <c r="AF26">
        <v>2.4780000000000002E-3</v>
      </c>
      <c r="AG26">
        <v>2.3345999999999999E-2</v>
      </c>
      <c r="AH26">
        <v>2.235E-3</v>
      </c>
      <c r="AI26">
        <v>8.0660000000000003E-3</v>
      </c>
      <c r="AJ26">
        <v>2.2553E-2</v>
      </c>
      <c r="AK26">
        <v>0.26297100000000001</v>
      </c>
      <c r="AL26">
        <v>7.3140000000000002E-3</v>
      </c>
      <c r="AM26">
        <v>7.2589999999999998E-3</v>
      </c>
      <c r="AN26">
        <v>0.16218199999999999</v>
      </c>
      <c r="AO26">
        <v>1.451E-3</v>
      </c>
      <c r="AP26">
        <v>1.763E-2</v>
      </c>
      <c r="AQ26">
        <v>1.0266000000000001E-2</v>
      </c>
      <c r="AR26">
        <v>6.9709999999999998E-3</v>
      </c>
      <c r="AS26">
        <v>1.8263999999999999E-2</v>
      </c>
      <c r="AT26">
        <v>8.1250000000000003E-3</v>
      </c>
      <c r="AU26">
        <v>0.68921500000000002</v>
      </c>
      <c r="AV26">
        <v>1.3067E-2</v>
      </c>
      <c r="AW26">
        <v>5.4039999999999999E-3</v>
      </c>
      <c r="AX26">
        <v>8.2260000000000007E-3</v>
      </c>
      <c r="AY26">
        <v>0.74815200000000004</v>
      </c>
      <c r="AZ26">
        <v>1.1729E-2</v>
      </c>
      <c r="BA26">
        <v>2.1797E-2</v>
      </c>
      <c r="BB26">
        <v>1.2057E-2</v>
      </c>
      <c r="BC26">
        <v>1.1126E-2</v>
      </c>
      <c r="BD26">
        <v>1.7544000000000001E-2</v>
      </c>
      <c r="BE26">
        <v>0.65407899999999997</v>
      </c>
      <c r="BF26">
        <v>9.0899999999999998E-4</v>
      </c>
      <c r="BG26">
        <v>3.2209999999999999E-3</v>
      </c>
      <c r="BH26">
        <v>3.228E-3</v>
      </c>
      <c r="BI26">
        <v>2.4881E-2</v>
      </c>
      <c r="BK26" s="1">
        <f t="shared" si="0"/>
        <v>9.2403475409836081E-2</v>
      </c>
    </row>
    <row r="27" spans="1:63" x14ac:dyDescent="0.3">
      <c r="A27">
        <v>3.5409999999999999E-3</v>
      </c>
      <c r="B27">
        <v>0.53262399999999999</v>
      </c>
      <c r="C27">
        <v>8.5559999999999994E-3</v>
      </c>
      <c r="D27">
        <v>1.0565E-2</v>
      </c>
      <c r="E27">
        <v>4.2318000000000001E-2</v>
      </c>
      <c r="F27">
        <v>7.9279999999999993E-3</v>
      </c>
      <c r="G27">
        <v>0.55388700000000002</v>
      </c>
      <c r="H27">
        <v>3.6579999999999998E-3</v>
      </c>
      <c r="I27">
        <v>9.9961999999999995E-2</v>
      </c>
      <c r="J27">
        <v>3.7919999999999998E-3</v>
      </c>
      <c r="K27">
        <v>3.5499000000000003E-2</v>
      </c>
      <c r="L27">
        <v>1.0248999999999999E-2</v>
      </c>
      <c r="M27">
        <v>4.2079999999999999E-3</v>
      </c>
      <c r="N27">
        <v>3.7569999999999999E-3</v>
      </c>
      <c r="O27">
        <v>0.45194600000000001</v>
      </c>
      <c r="P27">
        <v>2.5730000000000002E-3</v>
      </c>
      <c r="Q27">
        <v>4.5430000000000002E-3</v>
      </c>
      <c r="R27">
        <v>1.2030000000000001E-3</v>
      </c>
      <c r="S27">
        <v>8.9284000000000002E-2</v>
      </c>
      <c r="T27">
        <v>3.571E-3</v>
      </c>
      <c r="U27">
        <v>0.655914</v>
      </c>
      <c r="V27">
        <v>2.7169999999999998E-3</v>
      </c>
      <c r="W27">
        <v>5.4330000000000003E-3</v>
      </c>
      <c r="X27">
        <v>6.1788999999999997E-2</v>
      </c>
      <c r="Y27">
        <v>1.3428000000000001E-2</v>
      </c>
      <c r="Z27">
        <v>1.0340999999999999E-2</v>
      </c>
      <c r="AA27">
        <v>0.83969700000000003</v>
      </c>
      <c r="AB27">
        <v>3.2469999999999999E-3</v>
      </c>
      <c r="AC27">
        <v>7.689E-2</v>
      </c>
      <c r="AD27">
        <v>3.5625999999999998E-2</v>
      </c>
      <c r="AE27">
        <v>2.4841999999999999E-2</v>
      </c>
      <c r="AF27">
        <v>5.7700000000000004E-4</v>
      </c>
      <c r="AG27">
        <v>6.9950000000000003E-3</v>
      </c>
      <c r="AH27">
        <v>1.266E-3</v>
      </c>
      <c r="AI27">
        <v>4.6509999999999998E-3</v>
      </c>
      <c r="AJ27">
        <v>5.7327000000000003E-2</v>
      </c>
      <c r="AK27">
        <v>0.68006599999999995</v>
      </c>
      <c r="AL27">
        <v>2.7309999999999999E-3</v>
      </c>
      <c r="AM27">
        <v>4.7520000000000001E-3</v>
      </c>
      <c r="AN27">
        <v>0.94191899999999995</v>
      </c>
      <c r="AO27">
        <v>7.6800000000000002E-4</v>
      </c>
      <c r="AP27">
        <v>0.10991099999999999</v>
      </c>
      <c r="AQ27">
        <v>2.3540000000000002E-3</v>
      </c>
      <c r="AR27">
        <v>3.5019999999999999E-3</v>
      </c>
      <c r="AS27">
        <v>4.3839999999999999E-3</v>
      </c>
      <c r="AT27">
        <v>4.9839999999999997E-3</v>
      </c>
      <c r="AU27">
        <v>0.239291</v>
      </c>
      <c r="AV27">
        <v>4.5880000000000001E-3</v>
      </c>
      <c r="AW27">
        <v>2.8440000000000002E-3</v>
      </c>
      <c r="AX27">
        <v>1.2969E-2</v>
      </c>
      <c r="AY27">
        <v>0.57892299999999997</v>
      </c>
      <c r="AZ27">
        <v>1.2160000000000001E-2</v>
      </c>
      <c r="BA27">
        <v>2.6197000000000002E-2</v>
      </c>
      <c r="BB27">
        <v>5.3899999999999998E-3</v>
      </c>
      <c r="BC27">
        <v>7.4139999999999996E-3</v>
      </c>
      <c r="BD27">
        <v>2.0199999999999999E-2</v>
      </c>
      <c r="BE27">
        <v>0.36719000000000002</v>
      </c>
      <c r="BF27">
        <v>4.0400000000000001E-4</v>
      </c>
      <c r="BG27">
        <v>1.794E-3</v>
      </c>
      <c r="BH27">
        <v>2.0119999999999999E-3</v>
      </c>
      <c r="BI27">
        <v>1.5276E-2</v>
      </c>
      <c r="BK27" s="1">
        <f t="shared" si="0"/>
        <v>0.1102692950819672</v>
      </c>
    </row>
    <row r="28" spans="1:63" x14ac:dyDescent="0.3">
      <c r="A28">
        <v>1.3699999999999999E-3</v>
      </c>
      <c r="B28">
        <v>0.78017599999999998</v>
      </c>
      <c r="C28">
        <v>4.346E-3</v>
      </c>
      <c r="D28">
        <v>1.9327E-2</v>
      </c>
      <c r="E28">
        <v>4.2415000000000001E-2</v>
      </c>
      <c r="F28">
        <v>3.065E-3</v>
      </c>
      <c r="G28">
        <v>0.337584</v>
      </c>
      <c r="H28">
        <v>2.3900000000000002E-3</v>
      </c>
      <c r="I28">
        <v>2.8593E-2</v>
      </c>
      <c r="J28">
        <v>3.1220000000000002E-3</v>
      </c>
      <c r="K28">
        <v>5.8223999999999998E-2</v>
      </c>
      <c r="L28">
        <v>6.5719999999999997E-3</v>
      </c>
      <c r="M28">
        <v>3.3839999999999999E-3</v>
      </c>
      <c r="N28">
        <v>3.9020000000000001E-3</v>
      </c>
      <c r="O28">
        <v>0.39652100000000001</v>
      </c>
      <c r="P28">
        <v>7.0399999999999998E-4</v>
      </c>
      <c r="Q28">
        <v>2.032E-3</v>
      </c>
      <c r="R28">
        <v>2.8800000000000001E-4</v>
      </c>
      <c r="S28">
        <v>3.7580000000000001E-3</v>
      </c>
      <c r="T28">
        <v>2.3879999999999999E-3</v>
      </c>
      <c r="U28">
        <v>0.55667</v>
      </c>
      <c r="V28">
        <v>1.005E-3</v>
      </c>
      <c r="W28">
        <v>3.3869999999999998E-3</v>
      </c>
      <c r="X28">
        <v>0.21415999999999999</v>
      </c>
      <c r="Y28">
        <v>1.9848999999999999E-2</v>
      </c>
      <c r="Z28">
        <v>1.936E-3</v>
      </c>
      <c r="AA28">
        <v>6.1591E-2</v>
      </c>
      <c r="AB28">
        <v>2.2260000000000001E-3</v>
      </c>
      <c r="AC28">
        <v>1.3832000000000001E-2</v>
      </c>
      <c r="AD28">
        <v>1.2619E-2</v>
      </c>
      <c r="AE28">
        <v>2.7844000000000001E-2</v>
      </c>
      <c r="AF28">
        <v>1.55E-4</v>
      </c>
      <c r="AG28">
        <v>1.2316000000000001E-2</v>
      </c>
      <c r="AH28">
        <v>1.94E-4</v>
      </c>
      <c r="AI28">
        <v>1.861E-3</v>
      </c>
      <c r="AJ28">
        <v>1.7353E-2</v>
      </c>
      <c r="AK28">
        <v>0.60786600000000002</v>
      </c>
      <c r="AL28">
        <v>3.2520000000000001E-3</v>
      </c>
      <c r="AM28">
        <v>2.0330000000000001E-3</v>
      </c>
      <c r="AN28">
        <v>0.69253200000000004</v>
      </c>
      <c r="AO28">
        <v>2.4899999999999998E-4</v>
      </c>
      <c r="AP28">
        <v>1.784E-3</v>
      </c>
      <c r="AQ28">
        <v>1.2800000000000001E-3</v>
      </c>
      <c r="AR28">
        <v>1.567E-3</v>
      </c>
      <c r="AS28">
        <v>6.0990000000000003E-3</v>
      </c>
      <c r="AT28">
        <v>1.9729999999999999E-3</v>
      </c>
      <c r="AU28">
        <v>0.104813</v>
      </c>
      <c r="AV28">
        <v>1.1000000000000001E-3</v>
      </c>
      <c r="AW28">
        <v>7.9000000000000001E-4</v>
      </c>
      <c r="AX28">
        <v>1.1869999999999999E-3</v>
      </c>
      <c r="AY28">
        <v>0.127888</v>
      </c>
      <c r="AZ28">
        <v>6.9700000000000003E-4</v>
      </c>
      <c r="BA28">
        <v>2.5978999999999999E-2</v>
      </c>
      <c r="BB28">
        <v>3.6359999999999999E-3</v>
      </c>
      <c r="BC28">
        <v>4.96E-3</v>
      </c>
      <c r="BD28">
        <v>0.100355</v>
      </c>
      <c r="BE28">
        <v>0.74125399999999997</v>
      </c>
      <c r="BF28">
        <v>2.0000000000000001E-4</v>
      </c>
      <c r="BG28">
        <v>1.039E-3</v>
      </c>
      <c r="BH28">
        <v>7.7999999999999999E-4</v>
      </c>
      <c r="BI28">
        <v>0.20726900000000001</v>
      </c>
      <c r="BK28" s="1">
        <f t="shared" si="0"/>
        <v>8.6684278688524574E-2</v>
      </c>
    </row>
    <row r="29" spans="1:63" x14ac:dyDescent="0.3">
      <c r="A29">
        <v>4.5640000000000003E-3</v>
      </c>
      <c r="B29">
        <v>0.96442300000000003</v>
      </c>
      <c r="C29">
        <v>2.1111999999999999E-2</v>
      </c>
      <c r="D29">
        <v>4.6580999999999997E-2</v>
      </c>
      <c r="E29">
        <v>1.1077999999999999E-2</v>
      </c>
      <c r="F29">
        <v>1.9119000000000001E-2</v>
      </c>
      <c r="G29">
        <v>0.43248500000000001</v>
      </c>
      <c r="H29">
        <v>2.4257000000000001E-2</v>
      </c>
      <c r="I29">
        <v>1.8218000000000002E-2</v>
      </c>
      <c r="J29">
        <v>7.8480000000000008E-3</v>
      </c>
      <c r="K29">
        <v>1.8187999999999999E-2</v>
      </c>
      <c r="L29">
        <v>1.4867999999999999E-2</v>
      </c>
      <c r="M29">
        <v>6.9979999999999999E-3</v>
      </c>
      <c r="N29">
        <v>2.0034E-2</v>
      </c>
      <c r="O29">
        <v>0.29157</v>
      </c>
      <c r="P29">
        <v>3.2399999999999998E-3</v>
      </c>
      <c r="Q29">
        <v>3.7239999999999999E-3</v>
      </c>
      <c r="R29">
        <v>1.544E-3</v>
      </c>
      <c r="S29">
        <v>2.9839000000000001E-2</v>
      </c>
      <c r="T29">
        <v>1.4258E-2</v>
      </c>
      <c r="U29">
        <v>0.78442800000000001</v>
      </c>
      <c r="V29">
        <v>4.8589999999999996E-3</v>
      </c>
      <c r="W29">
        <v>2.2315999999999999E-2</v>
      </c>
      <c r="X29">
        <v>3.6852999999999997E-2</v>
      </c>
      <c r="Y29">
        <v>3.4530999999999999E-2</v>
      </c>
      <c r="Z29">
        <v>1.3809E-2</v>
      </c>
      <c r="AA29">
        <v>0.60353299999999999</v>
      </c>
      <c r="AB29">
        <v>3.8816999999999997E-2</v>
      </c>
      <c r="AC29">
        <v>1.5699999999999999E-2</v>
      </c>
      <c r="AD29">
        <v>1.6277E-2</v>
      </c>
      <c r="AE29">
        <v>1.2969E-2</v>
      </c>
      <c r="AF29">
        <v>8.0199999999999998E-4</v>
      </c>
      <c r="AG29">
        <v>6.4227000000000006E-2</v>
      </c>
      <c r="AH29">
        <v>1.8420000000000001E-3</v>
      </c>
      <c r="AI29">
        <v>9.7520000000000003E-3</v>
      </c>
      <c r="AJ29">
        <v>1.9238000000000002E-2</v>
      </c>
      <c r="AK29">
        <v>0.69475200000000004</v>
      </c>
      <c r="AL29">
        <v>5.4070000000000003E-3</v>
      </c>
      <c r="AM29">
        <v>8.8020000000000008E-3</v>
      </c>
      <c r="AN29">
        <v>0.11228399999999999</v>
      </c>
      <c r="AO29">
        <v>2.4329999999999998E-3</v>
      </c>
      <c r="AP29">
        <v>3.7869E-2</v>
      </c>
      <c r="AQ29">
        <v>8.0280000000000004E-3</v>
      </c>
      <c r="AR29">
        <v>5.5230000000000001E-3</v>
      </c>
      <c r="AS29">
        <v>1.3166000000000001E-2</v>
      </c>
      <c r="AT29">
        <v>8.5599999999999999E-3</v>
      </c>
      <c r="AU29">
        <v>0.43264200000000003</v>
      </c>
      <c r="AV29">
        <v>6.3720000000000001E-3</v>
      </c>
      <c r="AW29">
        <v>5.2399999999999999E-3</v>
      </c>
      <c r="AX29">
        <v>1.0485E-2</v>
      </c>
      <c r="AY29">
        <v>0.65549800000000003</v>
      </c>
      <c r="AZ29">
        <v>1.0515E-2</v>
      </c>
      <c r="BA29">
        <v>1.4984000000000001E-2</v>
      </c>
      <c r="BB29">
        <v>8.5009999999999999E-3</v>
      </c>
      <c r="BC29">
        <v>5.1580000000000003E-3</v>
      </c>
      <c r="BD29">
        <v>1.2008E-2</v>
      </c>
      <c r="BE29">
        <v>0.75809899999999997</v>
      </c>
      <c r="BF29">
        <v>1.7489999999999999E-3</v>
      </c>
      <c r="BG29">
        <v>1.851E-3</v>
      </c>
      <c r="BH29">
        <v>9.6369999999999997E-3</v>
      </c>
      <c r="BI29">
        <v>2.6041999999999999E-2</v>
      </c>
      <c r="BK29" s="1">
        <f t="shared" si="0"/>
        <v>0.1063853442622951</v>
      </c>
    </row>
    <row r="30" spans="1:63" x14ac:dyDescent="0.3">
      <c r="A30">
        <v>5.7010000000000003E-3</v>
      </c>
      <c r="B30">
        <v>0.83113000000000004</v>
      </c>
      <c r="C30">
        <v>1.2265E-2</v>
      </c>
      <c r="D30">
        <v>3.9834000000000001E-2</v>
      </c>
      <c r="E30">
        <v>3.8773000000000002E-2</v>
      </c>
      <c r="F30">
        <v>6.2500000000000003E-3</v>
      </c>
      <c r="G30">
        <v>0.156502</v>
      </c>
      <c r="H30">
        <v>4.0010000000000002E-3</v>
      </c>
      <c r="I30">
        <v>3.9740999999999999E-2</v>
      </c>
      <c r="J30">
        <v>1.4387E-2</v>
      </c>
      <c r="K30">
        <v>0.116524</v>
      </c>
      <c r="L30">
        <v>5.62E-3</v>
      </c>
      <c r="M30">
        <v>9.1590000000000005E-3</v>
      </c>
      <c r="N30">
        <v>6.973E-3</v>
      </c>
      <c r="O30">
        <v>0.75514599999999998</v>
      </c>
      <c r="P30">
        <v>2.2130000000000001E-3</v>
      </c>
      <c r="Q30">
        <v>7.3099999999999997E-3</v>
      </c>
      <c r="R30">
        <v>1.3550000000000001E-3</v>
      </c>
      <c r="S30">
        <v>6.0029999999999997E-3</v>
      </c>
      <c r="T30">
        <v>4.8840000000000003E-3</v>
      </c>
      <c r="U30">
        <v>0.49757699999999999</v>
      </c>
      <c r="V30">
        <v>2.5820000000000001E-3</v>
      </c>
      <c r="W30">
        <v>6.1879999999999999E-3</v>
      </c>
      <c r="X30">
        <v>4.6835000000000002E-2</v>
      </c>
      <c r="Y30">
        <v>0.15424499999999999</v>
      </c>
      <c r="Z30">
        <v>5.9870000000000001E-3</v>
      </c>
      <c r="AA30">
        <v>0.74240499999999998</v>
      </c>
      <c r="AB30">
        <v>5.9550000000000002E-3</v>
      </c>
      <c r="AC30">
        <v>3.4660999999999997E-2</v>
      </c>
      <c r="AD30">
        <v>5.2490000000000002E-3</v>
      </c>
      <c r="AE30">
        <v>1.9039E-2</v>
      </c>
      <c r="AF30">
        <v>7.2000000000000005E-4</v>
      </c>
      <c r="AG30">
        <v>2.0220999999999999E-2</v>
      </c>
      <c r="AH30">
        <v>1.0280000000000001E-3</v>
      </c>
      <c r="AI30">
        <v>4.496E-3</v>
      </c>
      <c r="AJ30">
        <v>4.1315999999999999E-2</v>
      </c>
      <c r="AK30">
        <v>0.45730900000000002</v>
      </c>
      <c r="AL30">
        <v>5.5700000000000003E-3</v>
      </c>
      <c r="AM30">
        <v>4.999E-3</v>
      </c>
      <c r="AN30">
        <v>0.95079000000000002</v>
      </c>
      <c r="AO30">
        <v>1.317E-3</v>
      </c>
      <c r="AP30">
        <v>5.9620000000000003E-3</v>
      </c>
      <c r="AQ30">
        <v>3.8249999999999998E-3</v>
      </c>
      <c r="AR30">
        <v>5.1679999999999999E-3</v>
      </c>
      <c r="AS30">
        <v>1.0024999999999999E-2</v>
      </c>
      <c r="AT30">
        <v>4.189E-3</v>
      </c>
      <c r="AU30">
        <v>0.93218299999999998</v>
      </c>
      <c r="AV30">
        <v>3.614E-3</v>
      </c>
      <c r="AW30">
        <v>3.3479999999999998E-3</v>
      </c>
      <c r="AX30">
        <v>3.581E-3</v>
      </c>
      <c r="AY30">
        <v>0.83508800000000005</v>
      </c>
      <c r="AZ30">
        <v>3.8170000000000001E-3</v>
      </c>
      <c r="BA30">
        <v>4.0381E-2</v>
      </c>
      <c r="BB30">
        <v>8.012E-3</v>
      </c>
      <c r="BC30">
        <v>1.2659999999999999E-2</v>
      </c>
      <c r="BD30">
        <v>3.6703E-2</v>
      </c>
      <c r="BE30">
        <v>0.61809999999999998</v>
      </c>
      <c r="BF30">
        <v>8.2299999999999995E-4</v>
      </c>
      <c r="BG30">
        <v>2.274E-3</v>
      </c>
      <c r="BH30">
        <v>2.9459999999999998E-3</v>
      </c>
      <c r="BI30">
        <v>5.1304000000000002E-2</v>
      </c>
      <c r="BK30" s="1">
        <f t="shared" si="0"/>
        <v>0.1255125081967213</v>
      </c>
    </row>
    <row r="31" spans="1:63" x14ac:dyDescent="0.3">
      <c r="A31">
        <v>6.5519999999999997E-3</v>
      </c>
      <c r="B31">
        <v>0.46091599999999999</v>
      </c>
      <c r="C31">
        <v>1.2947E-2</v>
      </c>
      <c r="D31">
        <v>5.6533E-2</v>
      </c>
      <c r="E31">
        <v>2.0220999999999999E-2</v>
      </c>
      <c r="F31">
        <v>4.7286000000000002E-2</v>
      </c>
      <c r="G31">
        <v>0.77015999999999996</v>
      </c>
      <c r="H31">
        <v>1.1998999999999999E-2</v>
      </c>
      <c r="I31">
        <v>2.8986999999999999E-2</v>
      </c>
      <c r="J31">
        <v>1.7621999999999999E-2</v>
      </c>
      <c r="K31">
        <v>1.8889E-2</v>
      </c>
      <c r="L31">
        <v>2.0452999999999999E-2</v>
      </c>
      <c r="M31">
        <v>1.5089999999999999E-2</v>
      </c>
      <c r="N31">
        <v>2.2003000000000002E-2</v>
      </c>
      <c r="O31">
        <v>0.462449</v>
      </c>
      <c r="P31">
        <v>8.6580000000000008E-3</v>
      </c>
      <c r="Q31">
        <v>8.2209999999999991E-3</v>
      </c>
      <c r="R31">
        <v>2.349E-3</v>
      </c>
      <c r="S31">
        <v>1.1771999999999999E-2</v>
      </c>
      <c r="T31">
        <v>1.3006E-2</v>
      </c>
      <c r="U31">
        <v>1.1509999999999999E-3</v>
      </c>
      <c r="V31">
        <v>8.5369999999999994E-3</v>
      </c>
      <c r="W31">
        <v>4.0346E-2</v>
      </c>
      <c r="X31">
        <v>2.2953999999999999E-2</v>
      </c>
      <c r="Y31">
        <v>2.0278000000000001E-2</v>
      </c>
      <c r="Z31">
        <v>7.1289999999999999E-3</v>
      </c>
      <c r="AA31">
        <v>0.42434899999999998</v>
      </c>
      <c r="AB31">
        <v>1.1717E-2</v>
      </c>
      <c r="AC31">
        <v>1.6070000000000001E-2</v>
      </c>
      <c r="AD31">
        <v>1.626E-2</v>
      </c>
      <c r="AE31">
        <v>1.9802E-2</v>
      </c>
      <c r="AF31">
        <v>1.7930000000000001E-3</v>
      </c>
      <c r="AG31">
        <v>3.0627000000000001E-2</v>
      </c>
      <c r="AH31">
        <v>9.19E-4</v>
      </c>
      <c r="AI31">
        <v>1.6227999999999999E-2</v>
      </c>
      <c r="AJ31">
        <v>2.1538999999999999E-2</v>
      </c>
      <c r="AK31">
        <v>0.32247199999999998</v>
      </c>
      <c r="AL31">
        <v>6.326E-3</v>
      </c>
      <c r="AM31">
        <v>1.5355000000000001E-2</v>
      </c>
      <c r="AN31">
        <v>0.915991</v>
      </c>
      <c r="AO31">
        <v>2.2009999999999998E-3</v>
      </c>
      <c r="AP31">
        <v>7.6210000000000002E-3</v>
      </c>
      <c r="AQ31">
        <v>8.2660000000000008E-3</v>
      </c>
      <c r="AR31">
        <v>7.9340000000000001E-3</v>
      </c>
      <c r="AS31">
        <v>1.2793000000000001E-2</v>
      </c>
      <c r="AT31">
        <v>2.1843000000000001E-2</v>
      </c>
      <c r="AU31">
        <v>0.47135700000000003</v>
      </c>
      <c r="AV31">
        <v>5.5059999999999996E-3</v>
      </c>
      <c r="AW31">
        <v>8.2070000000000008E-3</v>
      </c>
      <c r="AX31">
        <v>6.0829999999999999E-3</v>
      </c>
      <c r="AY31">
        <v>3.5763000000000003E-2</v>
      </c>
      <c r="AZ31">
        <v>4.2890000000000003E-3</v>
      </c>
      <c r="BA31">
        <v>1.8460000000000001E-2</v>
      </c>
      <c r="BB31">
        <v>1.4123E-2</v>
      </c>
      <c r="BC31">
        <v>9.3310000000000008E-3</v>
      </c>
      <c r="BD31">
        <v>1.5878E-2</v>
      </c>
      <c r="BE31">
        <v>0.78473899999999996</v>
      </c>
      <c r="BF31">
        <v>1.7210000000000001E-3</v>
      </c>
      <c r="BG31">
        <v>3.0100000000000001E-3</v>
      </c>
      <c r="BH31">
        <v>6.927E-3</v>
      </c>
      <c r="BI31">
        <v>2.2875E-2</v>
      </c>
      <c r="BK31" s="1">
        <f t="shared" si="0"/>
        <v>8.8604639344262284E-2</v>
      </c>
    </row>
    <row r="32" spans="1:63" x14ac:dyDescent="0.3">
      <c r="A32">
        <v>3.555E-3</v>
      </c>
      <c r="B32">
        <v>0.980904</v>
      </c>
      <c r="C32">
        <v>9.9640000000000006E-3</v>
      </c>
      <c r="D32">
        <v>0.161857</v>
      </c>
      <c r="E32">
        <v>1.1766E-2</v>
      </c>
      <c r="F32">
        <v>1.1894999999999999E-2</v>
      </c>
      <c r="G32">
        <v>0.28661999999999999</v>
      </c>
      <c r="H32">
        <v>5.6779999999999999E-3</v>
      </c>
      <c r="I32">
        <v>1.1495999999999999E-2</v>
      </c>
      <c r="J32">
        <v>6.8310000000000003E-3</v>
      </c>
      <c r="K32">
        <v>8.9809999999999994E-3</v>
      </c>
      <c r="L32">
        <v>1.7724E-2</v>
      </c>
      <c r="M32">
        <v>5.2370000000000003E-3</v>
      </c>
      <c r="N32">
        <v>1.247E-2</v>
      </c>
      <c r="O32">
        <v>0.300819</v>
      </c>
      <c r="P32">
        <v>3.5630000000000002E-3</v>
      </c>
      <c r="Q32">
        <v>5.2249999999999996E-3</v>
      </c>
      <c r="R32">
        <v>3.3630000000000001E-3</v>
      </c>
      <c r="S32">
        <v>7.835E-3</v>
      </c>
      <c r="T32">
        <v>8.208E-3</v>
      </c>
      <c r="U32">
        <v>0.55984100000000003</v>
      </c>
      <c r="V32">
        <v>5.4669999999999996E-3</v>
      </c>
      <c r="W32">
        <v>1.4721E-2</v>
      </c>
      <c r="X32">
        <v>1.3386E-2</v>
      </c>
      <c r="Y32">
        <v>5.7920000000000003E-3</v>
      </c>
      <c r="Z32">
        <v>7.0939999999999996E-3</v>
      </c>
      <c r="AA32">
        <v>0.93940999999999997</v>
      </c>
      <c r="AB32">
        <v>9.1020000000000007E-3</v>
      </c>
      <c r="AC32">
        <v>9.9170000000000005E-3</v>
      </c>
      <c r="AD32">
        <v>0.150701</v>
      </c>
      <c r="AE32">
        <v>7.7710000000000001E-3</v>
      </c>
      <c r="AF32">
        <v>1.1410000000000001E-3</v>
      </c>
      <c r="AG32">
        <v>0.204683</v>
      </c>
      <c r="AH32">
        <v>6.38E-4</v>
      </c>
      <c r="AI32">
        <v>9.0130000000000002E-3</v>
      </c>
      <c r="AJ32">
        <v>1.1039999999999999E-2</v>
      </c>
      <c r="AK32">
        <v>0.80081999999999998</v>
      </c>
      <c r="AL32">
        <v>6.4609999999999997E-3</v>
      </c>
      <c r="AM32">
        <v>7.79E-3</v>
      </c>
      <c r="AN32">
        <v>2.1555999999999999E-2</v>
      </c>
      <c r="AO32">
        <v>1.3190000000000001E-3</v>
      </c>
      <c r="AP32">
        <v>6.2709999999999997E-3</v>
      </c>
      <c r="AQ32">
        <v>6.2360000000000002E-3</v>
      </c>
      <c r="AR32">
        <v>3.4979999999999998E-3</v>
      </c>
      <c r="AS32">
        <v>1.0669E-2</v>
      </c>
      <c r="AT32">
        <v>8.6400000000000001E-3</v>
      </c>
      <c r="AU32">
        <v>0.59752700000000003</v>
      </c>
      <c r="AV32">
        <v>4.4590000000000003E-3</v>
      </c>
      <c r="AW32">
        <v>4.2459999999999998E-3</v>
      </c>
      <c r="AX32">
        <v>4.3969999999999999E-3</v>
      </c>
      <c r="AY32">
        <v>0.88401700000000005</v>
      </c>
      <c r="AZ32">
        <v>3.5479999999999999E-3</v>
      </c>
      <c r="BA32">
        <v>6.8259999999999996E-3</v>
      </c>
      <c r="BB32">
        <v>5.463E-3</v>
      </c>
      <c r="BC32">
        <v>8.3639999999999999E-3</v>
      </c>
      <c r="BD32">
        <v>1.0219000000000001E-2</v>
      </c>
      <c r="BE32">
        <v>0.89611099999999999</v>
      </c>
      <c r="BF32">
        <v>7.2800000000000002E-4</v>
      </c>
      <c r="BG32">
        <v>3.4859999999999999E-3</v>
      </c>
      <c r="BH32">
        <v>3.0959999999999998E-3</v>
      </c>
      <c r="BI32">
        <v>9.7710000000000002E-3</v>
      </c>
      <c r="BK32" s="1">
        <f t="shared" si="0"/>
        <v>0.1168725573770492</v>
      </c>
    </row>
    <row r="33" spans="1:63" x14ac:dyDescent="0.3">
      <c r="A33">
        <v>2.5309999999999998E-3</v>
      </c>
      <c r="B33">
        <v>4.4454E-2</v>
      </c>
      <c r="C33">
        <v>1.6744999999999999E-2</v>
      </c>
      <c r="D33">
        <v>2.6461999999999999E-2</v>
      </c>
      <c r="E33">
        <v>3.0002000000000001E-2</v>
      </c>
      <c r="F33">
        <v>2.6075000000000001E-2</v>
      </c>
      <c r="G33">
        <v>0.75493299999999997</v>
      </c>
      <c r="H33">
        <v>5.9950000000000003E-3</v>
      </c>
      <c r="I33">
        <v>1.1736E-2</v>
      </c>
      <c r="J33">
        <v>5.0330000000000001E-3</v>
      </c>
      <c r="K33">
        <v>8.9230000000000004E-2</v>
      </c>
      <c r="L33">
        <v>4.1076000000000001E-2</v>
      </c>
      <c r="M33">
        <v>4.1149999999999997E-3</v>
      </c>
      <c r="N33">
        <v>1.5069000000000001E-2</v>
      </c>
      <c r="O33">
        <v>0.58609199999999995</v>
      </c>
      <c r="P33">
        <v>5.6360000000000004E-3</v>
      </c>
      <c r="Q33">
        <v>3.2190000000000001E-3</v>
      </c>
      <c r="R33">
        <v>1.1689999999999999E-3</v>
      </c>
      <c r="S33">
        <v>6.7169999999999999E-3</v>
      </c>
      <c r="T33">
        <v>1.6244999999999999E-2</v>
      </c>
      <c r="U33">
        <v>0.14999699999999999</v>
      </c>
      <c r="V33">
        <v>7.0039999999999998E-3</v>
      </c>
      <c r="W33">
        <v>3.3620999999999998E-2</v>
      </c>
      <c r="X33">
        <v>5.3799E-2</v>
      </c>
      <c r="Y33">
        <v>8.3059999999999991E-3</v>
      </c>
      <c r="Z33">
        <v>9.665E-3</v>
      </c>
      <c r="AA33">
        <v>0.26214500000000002</v>
      </c>
      <c r="AB33">
        <v>4.071E-3</v>
      </c>
      <c r="AC33">
        <v>3.0027999999999999E-2</v>
      </c>
      <c r="AD33">
        <v>1.6931000000000002E-2</v>
      </c>
      <c r="AE33">
        <v>1.4357E-2</v>
      </c>
      <c r="AF33">
        <v>2.0799999999999998E-3</v>
      </c>
      <c r="AG33">
        <v>7.7999999999999996E-3</v>
      </c>
      <c r="AH33">
        <v>1.0460000000000001E-3</v>
      </c>
      <c r="AI33">
        <v>1.4661E-2</v>
      </c>
      <c r="AJ33">
        <v>2.0462000000000001E-2</v>
      </c>
      <c r="AK33">
        <v>0.242785</v>
      </c>
      <c r="AL33">
        <v>3.4129999999999998E-3</v>
      </c>
      <c r="AM33">
        <v>1.9154000000000001E-2</v>
      </c>
      <c r="AN33">
        <v>0.34771299999999999</v>
      </c>
      <c r="AO33">
        <v>1.9289999999999999E-3</v>
      </c>
      <c r="AP33">
        <v>5.6059999999999999E-3</v>
      </c>
      <c r="AQ33">
        <v>9.2420000000000002E-3</v>
      </c>
      <c r="AR33">
        <v>3.4459999999999998E-3</v>
      </c>
      <c r="AS33">
        <v>5.9389999999999998E-3</v>
      </c>
      <c r="AT33">
        <v>1.3538E-2</v>
      </c>
      <c r="AU33">
        <v>0.68779599999999996</v>
      </c>
      <c r="AV33">
        <v>5.2259999999999997E-3</v>
      </c>
      <c r="AW33">
        <v>5.8560000000000001E-3</v>
      </c>
      <c r="AX33">
        <v>4.6430000000000004E-3</v>
      </c>
      <c r="AY33">
        <v>0.35922799999999999</v>
      </c>
      <c r="AZ33">
        <v>2.9710000000000001E-3</v>
      </c>
      <c r="BA33">
        <v>6.5238000000000004E-2</v>
      </c>
      <c r="BB33">
        <v>5.679E-3</v>
      </c>
      <c r="BC33">
        <v>6.032E-3</v>
      </c>
      <c r="BD33">
        <v>1.9458E-2</v>
      </c>
      <c r="BE33">
        <v>0.44240200000000002</v>
      </c>
      <c r="BF33">
        <v>5.9400000000000002E-4</v>
      </c>
      <c r="BG33">
        <v>1.6930000000000001E-3</v>
      </c>
      <c r="BH33">
        <v>4.1939999999999998E-3</v>
      </c>
      <c r="BI33">
        <v>3.0398999999999999E-2</v>
      </c>
      <c r="BK33" s="1">
        <f t="shared" ref="BK33:BK64" si="1">SUM(A33:BI33)/COUNT(A33:BI33)</f>
        <v>7.5781655737704928E-2</v>
      </c>
    </row>
    <row r="34" spans="1:63" x14ac:dyDescent="0.3">
      <c r="A34">
        <v>6.8240000000000002E-3</v>
      </c>
      <c r="B34">
        <v>0.72292299999999998</v>
      </c>
      <c r="C34">
        <v>1.2847000000000001E-2</v>
      </c>
      <c r="D34">
        <v>3.6888999999999998E-2</v>
      </c>
      <c r="E34">
        <v>2.6085000000000001E-2</v>
      </c>
      <c r="F34">
        <v>2.1662000000000001E-2</v>
      </c>
      <c r="G34">
        <v>0.53120900000000004</v>
      </c>
      <c r="H34">
        <v>1.2859000000000001E-2</v>
      </c>
      <c r="I34">
        <v>5.3232000000000002E-2</v>
      </c>
      <c r="J34">
        <v>1.0392E-2</v>
      </c>
      <c r="K34">
        <v>1.6553999999999999E-2</v>
      </c>
      <c r="L34">
        <v>2.3939999999999999E-2</v>
      </c>
      <c r="M34">
        <v>8.8260000000000005E-3</v>
      </c>
      <c r="N34">
        <v>1.7543E-2</v>
      </c>
      <c r="O34">
        <v>0.42310900000000001</v>
      </c>
      <c r="P34">
        <v>1.0414E-2</v>
      </c>
      <c r="Q34">
        <v>7.4900000000000001E-3</v>
      </c>
      <c r="R34">
        <v>2.6419999999999998E-3</v>
      </c>
      <c r="S34">
        <v>2.7585999999999999E-2</v>
      </c>
      <c r="T34">
        <v>1.6403000000000001E-2</v>
      </c>
      <c r="U34">
        <v>7.8200000000000006E-3</v>
      </c>
      <c r="V34">
        <v>1.2057E-2</v>
      </c>
      <c r="W34">
        <v>2.7008999999999998E-2</v>
      </c>
      <c r="X34">
        <v>2.8320000000000001E-2</v>
      </c>
      <c r="Y34">
        <v>1.6181000000000001E-2</v>
      </c>
      <c r="Z34">
        <v>1.3864E-2</v>
      </c>
      <c r="AA34">
        <v>0.65557299999999996</v>
      </c>
      <c r="AB34">
        <v>1.5398999999999999E-2</v>
      </c>
      <c r="AC34">
        <v>1.5169E-2</v>
      </c>
      <c r="AD34">
        <v>1.4239999999999999E-2</v>
      </c>
      <c r="AE34">
        <v>1.2748000000000001E-2</v>
      </c>
      <c r="AF34">
        <v>2.2910000000000001E-3</v>
      </c>
      <c r="AG34">
        <v>1.354E-2</v>
      </c>
      <c r="AH34">
        <v>2.9150000000000001E-3</v>
      </c>
      <c r="AI34">
        <v>2.0931000000000002E-2</v>
      </c>
      <c r="AJ34">
        <v>1.4045999999999999E-2</v>
      </c>
      <c r="AK34">
        <v>0.108818</v>
      </c>
      <c r="AL34">
        <v>9.9600000000000001E-3</v>
      </c>
      <c r="AM34">
        <v>1.915E-2</v>
      </c>
      <c r="AN34">
        <v>9.2352000000000004E-2</v>
      </c>
      <c r="AO34">
        <v>5.0590000000000001E-3</v>
      </c>
      <c r="AP34">
        <v>1.4772E-2</v>
      </c>
      <c r="AQ34">
        <v>1.5455999999999999E-2</v>
      </c>
      <c r="AR34">
        <v>7.5820000000000002E-3</v>
      </c>
      <c r="AS34">
        <v>1.6423E-2</v>
      </c>
      <c r="AT34">
        <v>2.1780000000000001E-2</v>
      </c>
      <c r="AU34">
        <v>0.1265</v>
      </c>
      <c r="AV34">
        <v>1.2944000000000001E-2</v>
      </c>
      <c r="AW34">
        <v>1.3689E-2</v>
      </c>
      <c r="AX34">
        <v>7.9150000000000002E-3</v>
      </c>
      <c r="AY34">
        <v>0.13430300000000001</v>
      </c>
      <c r="AZ34">
        <v>1.3611E-2</v>
      </c>
      <c r="BA34">
        <v>1.3245E-2</v>
      </c>
      <c r="BB34">
        <v>9.3430000000000006E-3</v>
      </c>
      <c r="BC34">
        <v>9.2329999999999999E-3</v>
      </c>
      <c r="BD34">
        <v>1.8266000000000001E-2</v>
      </c>
      <c r="BE34">
        <v>0.63176600000000005</v>
      </c>
      <c r="BF34">
        <v>3.14E-3</v>
      </c>
      <c r="BG34">
        <v>3.8400000000000001E-3</v>
      </c>
      <c r="BH34">
        <v>1.021E-2</v>
      </c>
      <c r="BI34">
        <v>3.0051999999999999E-2</v>
      </c>
      <c r="BK34" s="1">
        <f t="shared" si="1"/>
        <v>6.9031819672131164E-2</v>
      </c>
    </row>
    <row r="35" spans="1:63" x14ac:dyDescent="0.3">
      <c r="A35">
        <v>2.4810000000000001E-3</v>
      </c>
      <c r="B35">
        <v>5.7653999999999997E-2</v>
      </c>
      <c r="C35">
        <v>3.124E-3</v>
      </c>
      <c r="D35">
        <v>2.0716999999999999E-2</v>
      </c>
      <c r="E35">
        <v>3.6345000000000002E-2</v>
      </c>
      <c r="F35">
        <v>3.8249999999999998E-3</v>
      </c>
      <c r="G35">
        <v>0.979765</v>
      </c>
      <c r="H35">
        <v>3.287E-3</v>
      </c>
      <c r="I35">
        <v>1.7967E-2</v>
      </c>
      <c r="J35">
        <v>6.3119999999999999E-3</v>
      </c>
      <c r="K35">
        <v>7.1589E-2</v>
      </c>
      <c r="L35">
        <v>7.1739999999999998E-3</v>
      </c>
      <c r="M35">
        <v>6.6369999999999997E-3</v>
      </c>
      <c r="N35">
        <v>2.581E-3</v>
      </c>
      <c r="O35">
        <v>0.58158200000000004</v>
      </c>
      <c r="P35">
        <v>3.6400000000000001E-4</v>
      </c>
      <c r="Q35">
        <v>2.8709999999999999E-3</v>
      </c>
      <c r="R35">
        <v>4.0499999999999998E-4</v>
      </c>
      <c r="S35">
        <v>5.0959999999999998E-3</v>
      </c>
      <c r="T35">
        <v>1.503E-3</v>
      </c>
      <c r="U35">
        <v>0.37384800000000001</v>
      </c>
      <c r="V35">
        <v>5.6999999999999998E-4</v>
      </c>
      <c r="W35">
        <v>2.2699999999999999E-3</v>
      </c>
      <c r="X35">
        <v>0.12737200000000001</v>
      </c>
      <c r="Y35">
        <v>2.7465E-2</v>
      </c>
      <c r="Z35">
        <v>1.5809999999999999E-3</v>
      </c>
      <c r="AA35">
        <v>0.116119</v>
      </c>
      <c r="AB35">
        <v>2.4610000000000001E-3</v>
      </c>
      <c r="AC35">
        <v>1.2159E-2</v>
      </c>
      <c r="AD35">
        <v>1.5254E-2</v>
      </c>
      <c r="AE35">
        <v>4.0364999999999998E-2</v>
      </c>
      <c r="AF35">
        <v>1E-4</v>
      </c>
      <c r="AG35">
        <v>1.4973E-2</v>
      </c>
      <c r="AH35">
        <v>1.9599999999999999E-4</v>
      </c>
      <c r="AI35">
        <v>1.72E-3</v>
      </c>
      <c r="AJ35">
        <v>2.5368999999999999E-2</v>
      </c>
      <c r="AK35">
        <v>0.28482400000000002</v>
      </c>
      <c r="AL35">
        <v>2.4740000000000001E-3</v>
      </c>
      <c r="AM35">
        <v>2.2330000000000002E-3</v>
      </c>
      <c r="AN35">
        <v>0.72691499999999998</v>
      </c>
      <c r="AO35">
        <v>3.4200000000000002E-4</v>
      </c>
      <c r="AP35">
        <v>2.2769999999999999E-3</v>
      </c>
      <c r="AQ35">
        <v>7.4299999999999995E-4</v>
      </c>
      <c r="AR35">
        <v>2.2859999999999998E-3</v>
      </c>
      <c r="AS35">
        <v>5.9649999999999998E-3</v>
      </c>
      <c r="AT35">
        <v>1.766E-3</v>
      </c>
      <c r="AU35">
        <v>0.96216100000000004</v>
      </c>
      <c r="AV35">
        <v>7.3399999999999995E-4</v>
      </c>
      <c r="AW35">
        <v>6.4000000000000005E-4</v>
      </c>
      <c r="AX35">
        <v>1.5089999999999999E-3</v>
      </c>
      <c r="AY35">
        <v>0.185778</v>
      </c>
      <c r="AZ35">
        <v>8.9499999999999996E-4</v>
      </c>
      <c r="BA35">
        <v>2.1815000000000001E-2</v>
      </c>
      <c r="BB35">
        <v>4.9569999999999996E-3</v>
      </c>
      <c r="BC35">
        <v>4.1790000000000004E-3</v>
      </c>
      <c r="BD35">
        <v>9.5515000000000003E-2</v>
      </c>
      <c r="BE35">
        <v>0.594974</v>
      </c>
      <c r="BF35">
        <v>1.94E-4</v>
      </c>
      <c r="BG35">
        <v>9.68E-4</v>
      </c>
      <c r="BH35">
        <v>1.2470000000000001E-3</v>
      </c>
      <c r="BI35">
        <v>0.21004800000000001</v>
      </c>
      <c r="BK35" s="1">
        <f t="shared" si="1"/>
        <v>9.3254754098360648E-2</v>
      </c>
    </row>
    <row r="36" spans="1:63" x14ac:dyDescent="0.3">
      <c r="A36">
        <v>2.9499999999999999E-3</v>
      </c>
      <c r="B36">
        <v>0.90513500000000002</v>
      </c>
      <c r="C36">
        <v>7.698E-3</v>
      </c>
      <c r="D36">
        <v>2.3547999999999999E-2</v>
      </c>
      <c r="E36">
        <v>1.9782999999999999E-2</v>
      </c>
      <c r="F36">
        <v>1.8741000000000001E-2</v>
      </c>
      <c r="G36">
        <v>0.53377200000000002</v>
      </c>
      <c r="H36">
        <v>1.1390000000000001E-2</v>
      </c>
      <c r="I36">
        <v>2.9475999999999999E-2</v>
      </c>
      <c r="J36">
        <v>6.0879999999999997E-3</v>
      </c>
      <c r="K36">
        <v>0.133769</v>
      </c>
      <c r="L36">
        <v>3.0825999999999999E-2</v>
      </c>
      <c r="M36">
        <v>5.8479999999999999E-3</v>
      </c>
      <c r="N36">
        <v>1.0694E-2</v>
      </c>
      <c r="O36">
        <v>8.0862000000000003E-2</v>
      </c>
      <c r="P36">
        <v>5.0029999999999996E-3</v>
      </c>
      <c r="Q36">
        <v>2.1120000000000002E-3</v>
      </c>
      <c r="R36">
        <v>1.8619999999999999E-3</v>
      </c>
      <c r="S36">
        <v>1.9033000000000001E-2</v>
      </c>
      <c r="T36">
        <v>6.4469999999999996E-3</v>
      </c>
      <c r="U36">
        <v>8.9892E-2</v>
      </c>
      <c r="V36">
        <v>4.0039999999999997E-3</v>
      </c>
      <c r="W36">
        <v>1.3762E-2</v>
      </c>
      <c r="X36">
        <v>0.119091</v>
      </c>
      <c r="Y36">
        <v>8.5789999999999998E-3</v>
      </c>
      <c r="Z36">
        <v>4.7299999999999998E-3</v>
      </c>
      <c r="AA36">
        <v>0.77724099999999996</v>
      </c>
      <c r="AB36">
        <v>7.6969999999999998E-3</v>
      </c>
      <c r="AC36">
        <v>1.7727E-2</v>
      </c>
      <c r="AD36">
        <v>1.6316000000000001E-2</v>
      </c>
      <c r="AE36">
        <v>1.9365E-2</v>
      </c>
      <c r="AF36">
        <v>1.1329999999999999E-3</v>
      </c>
      <c r="AG36">
        <v>1.2156999999999999E-2</v>
      </c>
      <c r="AH36">
        <v>1.0380000000000001E-3</v>
      </c>
      <c r="AI36">
        <v>1.1606999999999999E-2</v>
      </c>
      <c r="AJ36">
        <v>1.9078999999999999E-2</v>
      </c>
      <c r="AK36">
        <v>0.109154</v>
      </c>
      <c r="AL36">
        <v>1.596E-3</v>
      </c>
      <c r="AM36">
        <v>1.3106E-2</v>
      </c>
      <c r="AN36">
        <v>0.63107000000000002</v>
      </c>
      <c r="AO36">
        <v>2.238E-3</v>
      </c>
      <c r="AP36">
        <v>1.3285999999999999E-2</v>
      </c>
      <c r="AQ36">
        <v>5.0179999999999999E-3</v>
      </c>
      <c r="AR36">
        <v>4.9020000000000001E-3</v>
      </c>
      <c r="AS36">
        <v>4.607E-3</v>
      </c>
      <c r="AT36">
        <v>1.1188E-2</v>
      </c>
      <c r="AU36">
        <v>0.33809800000000001</v>
      </c>
      <c r="AV36">
        <v>3.0500000000000002E-3</v>
      </c>
      <c r="AW36">
        <v>6.548E-3</v>
      </c>
      <c r="AX36">
        <v>7.3119999999999999E-3</v>
      </c>
      <c r="AY36">
        <v>0.29397299999999998</v>
      </c>
      <c r="AZ36">
        <v>5.5719999999999997E-3</v>
      </c>
      <c r="BA36">
        <v>2.9909999999999999E-2</v>
      </c>
      <c r="BB36">
        <v>7.0939999999999996E-3</v>
      </c>
      <c r="BC36">
        <v>3.2320000000000001E-3</v>
      </c>
      <c r="BD36">
        <v>3.8860000000000001E-3</v>
      </c>
      <c r="BE36">
        <v>0.82580900000000002</v>
      </c>
      <c r="BF36">
        <v>6.7199999999999996E-4</v>
      </c>
      <c r="BG36">
        <v>9.2800000000000001E-4</v>
      </c>
      <c r="BH36">
        <v>5.2300000000000003E-3</v>
      </c>
      <c r="BI36">
        <v>7.3749999999999996E-3</v>
      </c>
      <c r="BK36" s="1">
        <f t="shared" si="1"/>
        <v>8.7103426229508216E-2</v>
      </c>
    </row>
    <row r="37" spans="1:63" x14ac:dyDescent="0.3">
      <c r="A37">
        <v>2.588E-3</v>
      </c>
      <c r="B37">
        <v>0.25728299999999998</v>
      </c>
      <c r="C37">
        <v>7.535E-3</v>
      </c>
      <c r="D37">
        <v>4.6565000000000002E-2</v>
      </c>
      <c r="E37">
        <v>2.5062999999999998E-2</v>
      </c>
      <c r="F37">
        <v>1.0629E-2</v>
      </c>
      <c r="G37">
        <v>0.29755500000000001</v>
      </c>
      <c r="H37">
        <v>3.9779999999999998E-3</v>
      </c>
      <c r="I37">
        <v>3.2008000000000002E-2</v>
      </c>
      <c r="J37">
        <v>6.4929999999999996E-3</v>
      </c>
      <c r="K37">
        <v>0.19146199999999999</v>
      </c>
      <c r="L37">
        <v>1.0808999999999999E-2</v>
      </c>
      <c r="M37">
        <v>3.9290000000000002E-3</v>
      </c>
      <c r="N37">
        <v>8.7360000000000007E-3</v>
      </c>
      <c r="O37">
        <v>8.6815000000000003E-2</v>
      </c>
      <c r="P37">
        <v>2.9150000000000001E-3</v>
      </c>
      <c r="Q37">
        <v>2.7880000000000001E-3</v>
      </c>
      <c r="R37">
        <v>7.6300000000000001E-4</v>
      </c>
      <c r="S37">
        <v>2.5228E-2</v>
      </c>
      <c r="T37">
        <v>5.7889999999999999E-3</v>
      </c>
      <c r="U37">
        <v>0.26012999999999997</v>
      </c>
      <c r="V37">
        <v>3.9110000000000004E-3</v>
      </c>
      <c r="W37">
        <v>1.2470999999999999E-2</v>
      </c>
      <c r="X37">
        <v>0.14465800000000001</v>
      </c>
      <c r="Y37">
        <v>1.8119E-2</v>
      </c>
      <c r="Z37">
        <v>3.454E-3</v>
      </c>
      <c r="AA37">
        <v>0.42939699999999997</v>
      </c>
      <c r="AB37">
        <v>3.3159999999999999E-3</v>
      </c>
      <c r="AC37">
        <v>1.5941E-2</v>
      </c>
      <c r="AD37">
        <v>4.9839999999999997E-3</v>
      </c>
      <c r="AE37">
        <v>1.3775000000000001E-2</v>
      </c>
      <c r="AF37">
        <v>7.8299999999999995E-4</v>
      </c>
      <c r="AG37">
        <v>1.3702000000000001E-2</v>
      </c>
      <c r="AH37">
        <v>6.8099999999999996E-4</v>
      </c>
      <c r="AI37">
        <v>6.3350000000000004E-3</v>
      </c>
      <c r="AJ37">
        <v>4.3428000000000001E-2</v>
      </c>
      <c r="AK37">
        <v>0.42485800000000001</v>
      </c>
      <c r="AL37">
        <v>1.549E-3</v>
      </c>
      <c r="AM37">
        <v>5.7959999999999999E-3</v>
      </c>
      <c r="AN37">
        <v>0.14025499999999999</v>
      </c>
      <c r="AO37">
        <v>1.3979999999999999E-3</v>
      </c>
      <c r="AP37">
        <v>3.173E-3</v>
      </c>
      <c r="AQ37">
        <v>3.79E-3</v>
      </c>
      <c r="AR37">
        <v>5.1009999999999996E-3</v>
      </c>
      <c r="AS37">
        <v>3.5639999999999999E-3</v>
      </c>
      <c r="AT37">
        <v>5.8110000000000002E-3</v>
      </c>
      <c r="AU37">
        <v>0.49506699999999998</v>
      </c>
      <c r="AV37">
        <v>2.2950000000000002E-3</v>
      </c>
      <c r="AW37">
        <v>3.48E-3</v>
      </c>
      <c r="AX37">
        <v>5.6230000000000004E-3</v>
      </c>
      <c r="AY37">
        <v>0.70640700000000001</v>
      </c>
      <c r="AZ37">
        <v>2.5869999999999999E-3</v>
      </c>
      <c r="BA37">
        <v>7.0668999999999996E-2</v>
      </c>
      <c r="BB37">
        <v>7.8120000000000004E-3</v>
      </c>
      <c r="BC37">
        <v>3.372E-3</v>
      </c>
      <c r="BD37">
        <v>1.1879000000000001E-2</v>
      </c>
      <c r="BE37">
        <v>0.11920699999999999</v>
      </c>
      <c r="BF37">
        <v>5.8500000000000002E-4</v>
      </c>
      <c r="BG37">
        <v>8.4699999999999999E-4</v>
      </c>
      <c r="BH37">
        <v>2.5249999999999999E-3</v>
      </c>
      <c r="BI37">
        <v>3.0617999999999999E-2</v>
      </c>
      <c r="BK37" s="1">
        <f t="shared" si="1"/>
        <v>6.6594819672131142E-2</v>
      </c>
    </row>
    <row r="38" spans="1:63" x14ac:dyDescent="0.3">
      <c r="A38">
        <v>4.7580000000000001E-3</v>
      </c>
      <c r="B38">
        <v>0.90472200000000003</v>
      </c>
      <c r="C38">
        <v>9.8130000000000005E-3</v>
      </c>
      <c r="D38">
        <v>9.6847000000000003E-2</v>
      </c>
      <c r="E38">
        <v>3.3327000000000002E-2</v>
      </c>
      <c r="F38">
        <v>1.1269E-2</v>
      </c>
      <c r="G38">
        <v>0.60986700000000005</v>
      </c>
      <c r="H38">
        <v>5.5570000000000003E-3</v>
      </c>
      <c r="I38">
        <v>0.22364600000000001</v>
      </c>
      <c r="J38">
        <v>6.6550000000000003E-3</v>
      </c>
      <c r="K38">
        <v>2.4015999999999999E-2</v>
      </c>
      <c r="L38">
        <v>2.2547000000000001E-2</v>
      </c>
      <c r="M38">
        <v>7.1869999999999998E-3</v>
      </c>
      <c r="N38">
        <v>9.7009999999999996E-3</v>
      </c>
      <c r="O38">
        <v>0.50002199999999997</v>
      </c>
      <c r="P38">
        <v>3.1280000000000001E-3</v>
      </c>
      <c r="Q38">
        <v>4.5189999999999996E-3</v>
      </c>
      <c r="R38">
        <v>1.74E-3</v>
      </c>
      <c r="S38">
        <v>1.1476999999999999E-2</v>
      </c>
      <c r="T38">
        <v>7.2309999999999996E-3</v>
      </c>
      <c r="U38">
        <v>0.74407400000000001</v>
      </c>
      <c r="V38">
        <v>3.3730000000000001E-3</v>
      </c>
      <c r="W38">
        <v>1.1148E-2</v>
      </c>
      <c r="X38">
        <v>1.2713E-2</v>
      </c>
      <c r="Y38">
        <v>9.0050000000000009E-3</v>
      </c>
      <c r="Z38">
        <v>7.476E-3</v>
      </c>
      <c r="AA38">
        <v>0.47992200000000002</v>
      </c>
      <c r="AB38">
        <v>4.5849999999999997E-3</v>
      </c>
      <c r="AC38">
        <v>1.1266999999999999E-2</v>
      </c>
      <c r="AD38">
        <v>2.9426000000000001E-2</v>
      </c>
      <c r="AE38">
        <v>1.1364000000000001E-2</v>
      </c>
      <c r="AF38">
        <v>9.1699999999999995E-4</v>
      </c>
      <c r="AG38">
        <v>2.9002E-2</v>
      </c>
      <c r="AH38">
        <v>1.4189999999999999E-3</v>
      </c>
      <c r="AI38">
        <v>7.5399999999999998E-3</v>
      </c>
      <c r="AJ38">
        <v>1.1076000000000001E-2</v>
      </c>
      <c r="AK38">
        <v>0.61766600000000005</v>
      </c>
      <c r="AL38">
        <v>2.9979999999999998E-3</v>
      </c>
      <c r="AM38">
        <v>1.0111E-2</v>
      </c>
      <c r="AN38">
        <v>3.0540999999999999E-2</v>
      </c>
      <c r="AO38">
        <v>1.7769999999999999E-3</v>
      </c>
      <c r="AP38">
        <v>1.0919E-2</v>
      </c>
      <c r="AQ38">
        <v>4.816E-3</v>
      </c>
      <c r="AR38">
        <v>6.3420000000000004E-3</v>
      </c>
      <c r="AS38">
        <v>5.5319999999999996E-3</v>
      </c>
      <c r="AT38">
        <v>8.0870000000000004E-3</v>
      </c>
      <c r="AU38">
        <v>0.80548900000000001</v>
      </c>
      <c r="AV38">
        <v>4.8050000000000002E-3</v>
      </c>
      <c r="AW38">
        <v>5.3579999999999999E-3</v>
      </c>
      <c r="AX38">
        <v>6.5319999999999996E-3</v>
      </c>
      <c r="AY38">
        <v>0.57672199999999996</v>
      </c>
      <c r="AZ38">
        <v>4.8910000000000004E-3</v>
      </c>
      <c r="BA38">
        <v>1.4768999999999999E-2</v>
      </c>
      <c r="BB38">
        <v>8.3599999999999994E-3</v>
      </c>
      <c r="BC38">
        <v>5.3569999999999998E-3</v>
      </c>
      <c r="BD38">
        <v>1.0083999999999999E-2</v>
      </c>
      <c r="BE38">
        <v>0.85944200000000004</v>
      </c>
      <c r="BF38">
        <v>7.0799999999999997E-4</v>
      </c>
      <c r="BG38">
        <v>1.5579999999999999E-3</v>
      </c>
      <c r="BH38">
        <v>3.6740000000000002E-3</v>
      </c>
      <c r="BI38">
        <v>3.7966E-2</v>
      </c>
      <c r="BK38" s="1">
        <f t="shared" si="1"/>
        <v>0.11339081967213117</v>
      </c>
    </row>
    <row r="39" spans="1:63" x14ac:dyDescent="0.3">
      <c r="A39">
        <v>3.1389999999999999E-3</v>
      </c>
      <c r="B39">
        <v>0.31747999999999998</v>
      </c>
      <c r="C39">
        <v>4.6750000000000003E-3</v>
      </c>
      <c r="D39">
        <v>2.0663000000000001E-2</v>
      </c>
      <c r="E39">
        <v>9.221E-3</v>
      </c>
      <c r="F39">
        <v>1.1221E-2</v>
      </c>
      <c r="G39">
        <v>0.31642900000000002</v>
      </c>
      <c r="H39">
        <v>1.5854E-2</v>
      </c>
      <c r="I39">
        <v>8.1689999999999992E-3</v>
      </c>
      <c r="J39">
        <v>4.6049999999999997E-3</v>
      </c>
      <c r="K39">
        <v>1.3486E-2</v>
      </c>
      <c r="L39">
        <v>1.0684000000000001E-2</v>
      </c>
      <c r="M39">
        <v>3.7729999999999999E-3</v>
      </c>
      <c r="N39">
        <v>7.3980000000000001E-3</v>
      </c>
      <c r="O39">
        <v>0.16825100000000001</v>
      </c>
      <c r="P39">
        <v>3.3E-3</v>
      </c>
      <c r="Q39">
        <v>3.5869999999999999E-3</v>
      </c>
      <c r="R39">
        <v>1.078E-3</v>
      </c>
      <c r="S39">
        <v>3.9579999999999997E-3</v>
      </c>
      <c r="T39">
        <v>5.921E-3</v>
      </c>
      <c r="U39">
        <v>0.14202699999999999</v>
      </c>
      <c r="V39">
        <v>3.836E-3</v>
      </c>
      <c r="W39">
        <v>1.1501000000000001E-2</v>
      </c>
      <c r="X39">
        <v>1.2560999999999999E-2</v>
      </c>
      <c r="Y39">
        <v>0.25819799999999998</v>
      </c>
      <c r="Z39">
        <v>3.6610000000000002E-3</v>
      </c>
      <c r="AA39">
        <v>0.19624900000000001</v>
      </c>
      <c r="AB39">
        <v>3.8450999999999999E-2</v>
      </c>
      <c r="AC39">
        <v>7.757E-3</v>
      </c>
      <c r="AD39">
        <v>3.9083E-2</v>
      </c>
      <c r="AE39">
        <v>5.9950000000000003E-3</v>
      </c>
      <c r="AF39">
        <v>9.9400000000000009E-4</v>
      </c>
      <c r="AG39">
        <v>4.1738999999999998E-2</v>
      </c>
      <c r="AH39">
        <v>5.7300000000000005E-4</v>
      </c>
      <c r="AI39">
        <v>8.7600000000000004E-3</v>
      </c>
      <c r="AJ39">
        <v>5.9420000000000002E-3</v>
      </c>
      <c r="AK39">
        <v>0.21756300000000001</v>
      </c>
      <c r="AL39">
        <v>1.61E-2</v>
      </c>
      <c r="AM39">
        <v>9.2180000000000005E-3</v>
      </c>
      <c r="AN39">
        <v>9.8594000000000001E-2</v>
      </c>
      <c r="AO39">
        <v>1.2700000000000001E-3</v>
      </c>
      <c r="AP39">
        <v>4.2579999999999996E-3</v>
      </c>
      <c r="AQ39">
        <v>4.1729999999999996E-3</v>
      </c>
      <c r="AR39">
        <v>4.3779999999999999E-3</v>
      </c>
      <c r="AS39">
        <v>8.6572999999999997E-2</v>
      </c>
      <c r="AT39">
        <v>7.3769999999999999E-3</v>
      </c>
      <c r="AU39">
        <v>0.89292199999999999</v>
      </c>
      <c r="AV39">
        <v>2.836E-3</v>
      </c>
      <c r="AW39">
        <v>3.0500000000000002E-3</v>
      </c>
      <c r="AX39">
        <v>1.9189999999999999E-3</v>
      </c>
      <c r="AY39">
        <v>0.70322300000000004</v>
      </c>
      <c r="AZ39">
        <v>1.5280000000000001E-3</v>
      </c>
      <c r="BA39">
        <v>6.5040000000000002E-3</v>
      </c>
      <c r="BB39">
        <v>4.6080000000000001E-3</v>
      </c>
      <c r="BC39">
        <v>6.4009999999999996E-3</v>
      </c>
      <c r="BD39">
        <v>2.9401E-2</v>
      </c>
      <c r="BE39">
        <v>0.25104199999999999</v>
      </c>
      <c r="BF39">
        <v>8.5700000000000001E-4</v>
      </c>
      <c r="BG39">
        <v>2.3509999999999998E-3</v>
      </c>
      <c r="BH39">
        <v>4.2189999999999997E-3</v>
      </c>
      <c r="BI39">
        <v>0.11526</v>
      </c>
      <c r="BK39" s="1">
        <f t="shared" si="1"/>
        <v>6.862039344262294E-2</v>
      </c>
    </row>
    <row r="40" spans="1:63" x14ac:dyDescent="0.3">
      <c r="A40">
        <v>3.5539999999999999E-3</v>
      </c>
      <c r="B40">
        <v>0.505637</v>
      </c>
      <c r="C40">
        <v>8.5240000000000003E-3</v>
      </c>
      <c r="D40">
        <v>3.6727000000000003E-2</v>
      </c>
      <c r="E40">
        <v>1.5438E-2</v>
      </c>
      <c r="F40">
        <v>8.5129999999999997E-3</v>
      </c>
      <c r="G40">
        <v>0.63566100000000003</v>
      </c>
      <c r="H40">
        <v>3.8769999999999998E-3</v>
      </c>
      <c r="I40">
        <v>3.7726000000000003E-2</v>
      </c>
      <c r="J40">
        <v>7.5659999999999998E-3</v>
      </c>
      <c r="K40">
        <v>0.20567299999999999</v>
      </c>
      <c r="L40">
        <v>8.8070000000000006E-3</v>
      </c>
      <c r="M40">
        <v>7.3879999999999996E-3</v>
      </c>
      <c r="N40">
        <v>9.1699999999999993E-3</v>
      </c>
      <c r="O40">
        <v>0.78907400000000005</v>
      </c>
      <c r="P40">
        <v>2.771E-3</v>
      </c>
      <c r="Q40">
        <v>3.1459999999999999E-3</v>
      </c>
      <c r="R40">
        <v>5.5699999999999999E-4</v>
      </c>
      <c r="S40">
        <v>1.7181999999999999E-2</v>
      </c>
      <c r="T40">
        <v>5.1339999999999997E-3</v>
      </c>
      <c r="U40">
        <v>0.81454000000000004</v>
      </c>
      <c r="V40">
        <v>2.7000000000000001E-3</v>
      </c>
      <c r="W40">
        <v>1.0070000000000001E-2</v>
      </c>
      <c r="X40">
        <v>0.17322299999999999</v>
      </c>
      <c r="Y40">
        <v>1.3276E-2</v>
      </c>
      <c r="Z40">
        <v>4.202E-3</v>
      </c>
      <c r="AA40">
        <v>0.85226400000000002</v>
      </c>
      <c r="AB40">
        <v>4.1029999999999999E-3</v>
      </c>
      <c r="AC40">
        <v>3.5569999999999997E-2</v>
      </c>
      <c r="AD40">
        <v>6.2639999999999996E-3</v>
      </c>
      <c r="AE40">
        <v>1.8533000000000001E-2</v>
      </c>
      <c r="AF40">
        <v>1.225E-3</v>
      </c>
      <c r="AG40">
        <v>1.511E-2</v>
      </c>
      <c r="AH40">
        <v>8.0199999999999998E-4</v>
      </c>
      <c r="AI40">
        <v>5.7479999999999996E-3</v>
      </c>
      <c r="AJ40">
        <v>4.6268999999999998E-2</v>
      </c>
      <c r="AK40">
        <v>0.95089400000000002</v>
      </c>
      <c r="AL40">
        <v>1.9680000000000001E-3</v>
      </c>
      <c r="AM40">
        <v>6.0619999999999997E-3</v>
      </c>
      <c r="AN40">
        <v>0.31742799999999999</v>
      </c>
      <c r="AO40">
        <v>1.217E-3</v>
      </c>
      <c r="AP40">
        <v>3.1700000000000001E-3</v>
      </c>
      <c r="AQ40">
        <v>3.2820000000000002E-3</v>
      </c>
      <c r="AR40">
        <v>2.859E-3</v>
      </c>
      <c r="AS40">
        <v>3.954E-3</v>
      </c>
      <c r="AT40">
        <v>5.1840000000000002E-3</v>
      </c>
      <c r="AU40">
        <v>6.0019000000000003E-2</v>
      </c>
      <c r="AV40">
        <v>2.5959999999999998E-3</v>
      </c>
      <c r="AW40">
        <v>3.0639999999999999E-3</v>
      </c>
      <c r="AX40">
        <v>3.4380000000000001E-3</v>
      </c>
      <c r="AY40">
        <v>0.86675000000000002</v>
      </c>
      <c r="AZ40">
        <v>2.0899999999999998E-3</v>
      </c>
      <c r="BA40">
        <v>6.9506999999999999E-2</v>
      </c>
      <c r="BB40">
        <v>1.089E-2</v>
      </c>
      <c r="BC40">
        <v>4.0870000000000004E-3</v>
      </c>
      <c r="BD40">
        <v>1.0715000000000001E-2</v>
      </c>
      <c r="BE40">
        <v>0.44396400000000003</v>
      </c>
      <c r="BF40">
        <v>4.7100000000000001E-4</v>
      </c>
      <c r="BG40">
        <v>6.4400000000000004E-4</v>
      </c>
      <c r="BH40">
        <v>2.3219999999999998E-3</v>
      </c>
      <c r="BI40">
        <v>2.0355000000000002E-2</v>
      </c>
      <c r="BK40" s="1">
        <f t="shared" si="1"/>
        <v>0.11660580327868847</v>
      </c>
    </row>
    <row r="41" spans="1:63" x14ac:dyDescent="0.3">
      <c r="A41">
        <v>2.225E-3</v>
      </c>
      <c r="B41">
        <v>0.59060900000000005</v>
      </c>
      <c r="C41">
        <v>1.5353E-2</v>
      </c>
      <c r="D41">
        <v>4.5494E-2</v>
      </c>
      <c r="E41">
        <v>7.9219999999999999E-2</v>
      </c>
      <c r="F41">
        <v>6.5630000000000003E-3</v>
      </c>
      <c r="G41">
        <v>0.66043799999999997</v>
      </c>
      <c r="H41">
        <v>4.8729999999999997E-3</v>
      </c>
      <c r="I41">
        <v>6.0387000000000003E-2</v>
      </c>
      <c r="J41">
        <v>1.1934999999999999E-2</v>
      </c>
      <c r="K41">
        <v>7.3521000000000003E-2</v>
      </c>
      <c r="L41">
        <v>4.4019999999999997E-3</v>
      </c>
      <c r="M41">
        <v>5.3280000000000003E-3</v>
      </c>
      <c r="N41">
        <v>6.7010000000000004E-3</v>
      </c>
      <c r="O41">
        <v>0.71112900000000001</v>
      </c>
      <c r="P41">
        <v>2.7799999999999999E-3</v>
      </c>
      <c r="Q41">
        <v>2.3110000000000001E-3</v>
      </c>
      <c r="R41">
        <v>6.3299999999999999E-4</v>
      </c>
      <c r="S41">
        <v>7.3889999999999997E-3</v>
      </c>
      <c r="T41">
        <v>4.927E-3</v>
      </c>
      <c r="U41">
        <v>0.230383</v>
      </c>
      <c r="V41">
        <v>3.8010000000000001E-3</v>
      </c>
      <c r="W41">
        <v>6.0439999999999999E-3</v>
      </c>
      <c r="X41">
        <v>5.2880000000000003E-2</v>
      </c>
      <c r="Y41">
        <v>0.141046</v>
      </c>
      <c r="Z41">
        <v>5.4349999999999997E-3</v>
      </c>
      <c r="AA41">
        <v>0.62457300000000004</v>
      </c>
      <c r="AB41">
        <v>6.9950000000000003E-3</v>
      </c>
      <c r="AC41">
        <v>4.3888999999999997E-2</v>
      </c>
      <c r="AD41">
        <v>1.2500000000000001E-2</v>
      </c>
      <c r="AE41">
        <v>1.6534E-2</v>
      </c>
      <c r="AF41">
        <v>1.054E-3</v>
      </c>
      <c r="AG41">
        <v>4.1186E-2</v>
      </c>
      <c r="AH41">
        <v>1.039E-3</v>
      </c>
      <c r="AI41">
        <v>7.1180000000000002E-3</v>
      </c>
      <c r="AJ41">
        <v>3.526E-2</v>
      </c>
      <c r="AK41">
        <v>4.7555E-2</v>
      </c>
      <c r="AL41">
        <v>1.8890000000000001E-3</v>
      </c>
      <c r="AM41">
        <v>4.3299999999999996E-3</v>
      </c>
      <c r="AN41">
        <v>0.28150199999999997</v>
      </c>
      <c r="AO41">
        <v>1.624E-3</v>
      </c>
      <c r="AP41">
        <v>8.7270000000000004E-3</v>
      </c>
      <c r="AQ41">
        <v>3.199E-3</v>
      </c>
      <c r="AR41">
        <v>4.5399999999999998E-3</v>
      </c>
      <c r="AS41">
        <v>4.934E-3</v>
      </c>
      <c r="AT41">
        <v>4.3020000000000003E-3</v>
      </c>
      <c r="AU41">
        <v>0.45134099999999999</v>
      </c>
      <c r="AV41">
        <v>3.3310000000000002E-3</v>
      </c>
      <c r="AW41">
        <v>3.4139999999999999E-3</v>
      </c>
      <c r="AX41">
        <v>3.679E-3</v>
      </c>
      <c r="AY41">
        <v>0.24090500000000001</v>
      </c>
      <c r="AZ41">
        <v>3.3010000000000001E-3</v>
      </c>
      <c r="BA41">
        <v>4.1020000000000001E-2</v>
      </c>
      <c r="BB41">
        <v>8.6910000000000008E-3</v>
      </c>
      <c r="BC41">
        <v>4.9020000000000001E-3</v>
      </c>
      <c r="BD41">
        <v>2.5427999999999999E-2</v>
      </c>
      <c r="BE41">
        <v>0.34878500000000001</v>
      </c>
      <c r="BF41">
        <v>7.3899999999999997E-4</v>
      </c>
      <c r="BG41">
        <v>6.9399999999999996E-4</v>
      </c>
      <c r="BH41">
        <v>3.323E-3</v>
      </c>
      <c r="BI41">
        <v>4.3964000000000003E-2</v>
      </c>
      <c r="BK41" s="1">
        <f t="shared" si="1"/>
        <v>8.31487540983607E-2</v>
      </c>
    </row>
    <row r="42" spans="1:63" x14ac:dyDescent="0.3">
      <c r="A42">
        <v>1.0259000000000001E-2</v>
      </c>
      <c r="B42">
        <v>0.33166499999999999</v>
      </c>
      <c r="C42">
        <v>2.2172999999999998E-2</v>
      </c>
      <c r="D42">
        <v>4.1043999999999997E-2</v>
      </c>
      <c r="E42">
        <v>2.1189E-2</v>
      </c>
      <c r="F42">
        <v>2.2339000000000001E-2</v>
      </c>
      <c r="G42">
        <v>0.15223400000000001</v>
      </c>
      <c r="H42">
        <v>1.2685E-2</v>
      </c>
      <c r="I42">
        <v>2.2061000000000001E-2</v>
      </c>
      <c r="J42">
        <v>1.9775999999999998E-2</v>
      </c>
      <c r="K42">
        <v>2.0794E-2</v>
      </c>
      <c r="L42">
        <v>3.1815000000000003E-2</v>
      </c>
      <c r="M42">
        <v>1.7691999999999999E-2</v>
      </c>
      <c r="N42">
        <v>1.5613E-2</v>
      </c>
      <c r="O42">
        <v>0.26843899999999998</v>
      </c>
      <c r="P42">
        <v>1.0078E-2</v>
      </c>
      <c r="Q42">
        <v>1.055E-2</v>
      </c>
      <c r="R42">
        <v>3.202E-3</v>
      </c>
      <c r="S42">
        <v>1.0385E-2</v>
      </c>
      <c r="T42">
        <v>1.0684000000000001E-2</v>
      </c>
      <c r="U42">
        <v>0.122021</v>
      </c>
      <c r="V42">
        <v>6.4819999999999999E-3</v>
      </c>
      <c r="W42">
        <v>1.7902000000000001E-2</v>
      </c>
      <c r="X42">
        <v>2.2017999999999999E-2</v>
      </c>
      <c r="Y42">
        <v>1.6712000000000001E-2</v>
      </c>
      <c r="Z42">
        <v>6.6189999999999999E-3</v>
      </c>
      <c r="AA42">
        <v>0.25784600000000002</v>
      </c>
      <c r="AB42">
        <v>1.0507000000000001E-2</v>
      </c>
      <c r="AC42">
        <v>1.4777E-2</v>
      </c>
      <c r="AD42">
        <v>1.6323000000000001E-2</v>
      </c>
      <c r="AE42">
        <v>2.2414E-2</v>
      </c>
      <c r="AF42">
        <v>1.439E-3</v>
      </c>
      <c r="AG42">
        <v>3.4129E-2</v>
      </c>
      <c r="AH42">
        <v>8.5099999999999998E-4</v>
      </c>
      <c r="AI42">
        <v>1.7721000000000001E-2</v>
      </c>
      <c r="AJ42">
        <v>2.3271E-2</v>
      </c>
      <c r="AK42">
        <v>0.34800799999999998</v>
      </c>
      <c r="AL42">
        <v>6.9699999999999996E-3</v>
      </c>
      <c r="AM42">
        <v>1.9172999999999999E-2</v>
      </c>
      <c r="AN42">
        <v>0.40349099999999999</v>
      </c>
      <c r="AO42">
        <v>2.1329999999999999E-3</v>
      </c>
      <c r="AP42">
        <v>6.2830000000000004E-3</v>
      </c>
      <c r="AQ42">
        <v>6.6899999999999998E-3</v>
      </c>
      <c r="AR42">
        <v>1.0293E-2</v>
      </c>
      <c r="AS42">
        <v>1.1148E-2</v>
      </c>
      <c r="AT42">
        <v>2.5020000000000001E-2</v>
      </c>
      <c r="AU42">
        <v>0.88415299999999997</v>
      </c>
      <c r="AV42">
        <v>4.1960000000000001E-3</v>
      </c>
      <c r="AW42">
        <v>7.8860000000000006E-3</v>
      </c>
      <c r="AX42">
        <v>5.1070000000000004E-3</v>
      </c>
      <c r="AY42">
        <v>9.4278000000000001E-2</v>
      </c>
      <c r="AZ42">
        <v>3.323E-3</v>
      </c>
      <c r="BA42">
        <v>2.1888999999999999E-2</v>
      </c>
      <c r="BB42">
        <v>1.7901E-2</v>
      </c>
      <c r="BC42">
        <v>1.0917E-2</v>
      </c>
      <c r="BD42">
        <v>1.6299000000000001E-2</v>
      </c>
      <c r="BE42">
        <v>0.121658</v>
      </c>
      <c r="BF42">
        <v>1.944E-3</v>
      </c>
      <c r="BG42">
        <v>3.8349999999999999E-3</v>
      </c>
      <c r="BH42">
        <v>7.2139999999999999E-3</v>
      </c>
      <c r="BI42">
        <v>2.2328000000000001E-2</v>
      </c>
      <c r="BK42" s="1">
        <f t="shared" si="1"/>
        <v>6.0784360655737696E-2</v>
      </c>
    </row>
    <row r="43" spans="1:63" x14ac:dyDescent="0.3">
      <c r="A43">
        <v>1.273E-2</v>
      </c>
      <c r="B43">
        <v>0.4889</v>
      </c>
      <c r="C43">
        <v>1.6913999999999998E-2</v>
      </c>
      <c r="D43">
        <v>4.8011999999999999E-2</v>
      </c>
      <c r="E43">
        <v>2.4774999999999998E-2</v>
      </c>
      <c r="F43">
        <v>3.6056999999999999E-2</v>
      </c>
      <c r="G43">
        <v>0.22031000000000001</v>
      </c>
      <c r="H43">
        <v>7.9719999999999999E-3</v>
      </c>
      <c r="I43">
        <v>2.6256000000000002E-2</v>
      </c>
      <c r="J43">
        <v>1.545E-2</v>
      </c>
      <c r="K43">
        <v>2.1190000000000001E-2</v>
      </c>
      <c r="L43">
        <v>2.7788E-2</v>
      </c>
      <c r="M43">
        <v>1.7243999999999999E-2</v>
      </c>
      <c r="N43">
        <v>2.1464E-2</v>
      </c>
      <c r="O43">
        <v>0.857213</v>
      </c>
      <c r="P43">
        <v>7.1419999999999999E-3</v>
      </c>
      <c r="Q43">
        <v>1.0368E-2</v>
      </c>
      <c r="R43">
        <v>4.1660000000000004E-3</v>
      </c>
      <c r="S43">
        <v>1.4076E-2</v>
      </c>
      <c r="T43">
        <v>1.4444E-2</v>
      </c>
      <c r="U43">
        <v>0.84136900000000003</v>
      </c>
      <c r="V43">
        <v>7.1720000000000004E-3</v>
      </c>
      <c r="W43">
        <v>3.0644000000000001E-2</v>
      </c>
      <c r="X43">
        <v>1.8610000000000002E-2</v>
      </c>
      <c r="Y43">
        <v>1.41E-2</v>
      </c>
      <c r="Z43">
        <v>8.3510000000000008E-3</v>
      </c>
      <c r="AA43">
        <v>0.96361200000000002</v>
      </c>
      <c r="AB43">
        <v>5.6169999999999996E-3</v>
      </c>
      <c r="AC43">
        <v>1.8336999999999999E-2</v>
      </c>
      <c r="AD43">
        <v>1.2389000000000001E-2</v>
      </c>
      <c r="AE43">
        <v>1.9921999999999999E-2</v>
      </c>
      <c r="AF43">
        <v>1.6199999999999999E-3</v>
      </c>
      <c r="AG43">
        <v>1.4567E-2</v>
      </c>
      <c r="AH43">
        <v>1.5709999999999999E-3</v>
      </c>
      <c r="AI43">
        <v>1.7328E-2</v>
      </c>
      <c r="AJ43">
        <v>1.8905000000000002E-2</v>
      </c>
      <c r="AK43">
        <v>0.22620899999999999</v>
      </c>
      <c r="AL43">
        <v>7.1890000000000001E-3</v>
      </c>
      <c r="AM43">
        <v>1.7682E-2</v>
      </c>
      <c r="AN43">
        <v>0.24108399999999999</v>
      </c>
      <c r="AO43">
        <v>1.3420000000000001E-3</v>
      </c>
      <c r="AP43">
        <v>8.6049999999999998E-3</v>
      </c>
      <c r="AQ43">
        <v>7.3280000000000003E-3</v>
      </c>
      <c r="AR43">
        <v>1.5209E-2</v>
      </c>
      <c r="AS43">
        <v>9.9860000000000001E-3</v>
      </c>
      <c r="AT43">
        <v>2.4871999999999998E-2</v>
      </c>
      <c r="AU43">
        <v>0.76210999999999995</v>
      </c>
      <c r="AV43">
        <v>5.2680000000000001E-3</v>
      </c>
      <c r="AW43">
        <v>6.4289999999999998E-3</v>
      </c>
      <c r="AX43">
        <v>1.0772E-2</v>
      </c>
      <c r="AY43">
        <v>0.34756700000000001</v>
      </c>
      <c r="AZ43">
        <v>4.6080000000000001E-3</v>
      </c>
      <c r="BA43">
        <v>2.1940000000000001E-2</v>
      </c>
      <c r="BB43">
        <v>1.8194999999999999E-2</v>
      </c>
      <c r="BC43">
        <v>1.0208999999999999E-2</v>
      </c>
      <c r="BD43">
        <v>1.2822999999999999E-2</v>
      </c>
      <c r="BE43">
        <v>0.53678800000000004</v>
      </c>
      <c r="BF43">
        <v>7.0200000000000004E-4</v>
      </c>
      <c r="BG43">
        <v>4.751E-3</v>
      </c>
      <c r="BH43">
        <v>4.7679999999999997E-3</v>
      </c>
      <c r="BI43">
        <v>1.813E-2</v>
      </c>
      <c r="BK43" s="1">
        <f t="shared" si="1"/>
        <v>0.10182214754098362</v>
      </c>
    </row>
    <row r="44" spans="1:63" x14ac:dyDescent="0.3">
      <c r="A44">
        <v>5.7429999999999998E-3</v>
      </c>
      <c r="B44">
        <v>0.52012899999999995</v>
      </c>
      <c r="C44">
        <v>1.3223E-2</v>
      </c>
      <c r="D44">
        <v>3.8925000000000001E-2</v>
      </c>
      <c r="E44">
        <v>2.4206999999999999E-2</v>
      </c>
      <c r="F44">
        <v>1.7984E-2</v>
      </c>
      <c r="G44">
        <v>0.86386799999999997</v>
      </c>
      <c r="H44">
        <v>1.3538E-2</v>
      </c>
      <c r="I44">
        <v>0.14149999999999999</v>
      </c>
      <c r="J44">
        <v>6.8729999999999998E-3</v>
      </c>
      <c r="K44">
        <v>1.2466E-2</v>
      </c>
      <c r="L44">
        <v>2.9856000000000001E-2</v>
      </c>
      <c r="M44">
        <v>6.2110000000000004E-3</v>
      </c>
      <c r="N44">
        <v>1.5685999999999999E-2</v>
      </c>
      <c r="O44">
        <v>0.83222099999999999</v>
      </c>
      <c r="P44">
        <v>5.1869999999999998E-3</v>
      </c>
      <c r="Q44">
        <v>5.5579999999999996E-3</v>
      </c>
      <c r="R44">
        <v>2.568E-3</v>
      </c>
      <c r="S44">
        <v>7.5890000000000003E-3</v>
      </c>
      <c r="T44">
        <v>1.188E-2</v>
      </c>
      <c r="U44">
        <v>0.43517600000000001</v>
      </c>
      <c r="V44">
        <v>5.9439999999999996E-3</v>
      </c>
      <c r="W44">
        <v>1.8391999999999999E-2</v>
      </c>
      <c r="X44">
        <v>9.0240000000000008E-3</v>
      </c>
      <c r="Y44">
        <v>1.8647E-2</v>
      </c>
      <c r="Z44">
        <v>8.7489999999999998E-3</v>
      </c>
      <c r="AA44">
        <v>0.61738999999999999</v>
      </c>
      <c r="AB44">
        <v>1.1136E-2</v>
      </c>
      <c r="AC44">
        <v>1.2525E-2</v>
      </c>
      <c r="AD44">
        <v>6.6424999999999998E-2</v>
      </c>
      <c r="AE44">
        <v>7.3410000000000003E-3</v>
      </c>
      <c r="AF44">
        <v>1.6329999999999999E-3</v>
      </c>
      <c r="AG44">
        <v>6.2630000000000005E-2</v>
      </c>
      <c r="AH44">
        <v>1.2780000000000001E-3</v>
      </c>
      <c r="AI44">
        <v>1.2858E-2</v>
      </c>
      <c r="AJ44">
        <v>8.8409999999999999E-3</v>
      </c>
      <c r="AK44">
        <v>9.7697999999999993E-2</v>
      </c>
      <c r="AL44">
        <v>4.2989999999999999E-3</v>
      </c>
      <c r="AM44">
        <v>1.7340999999999999E-2</v>
      </c>
      <c r="AN44">
        <v>1.9621E-2</v>
      </c>
      <c r="AO44">
        <v>2.598E-3</v>
      </c>
      <c r="AP44">
        <v>8.1560000000000001E-3</v>
      </c>
      <c r="AQ44">
        <v>7.1609999999999998E-3</v>
      </c>
      <c r="AR44">
        <v>4.1419999999999998E-3</v>
      </c>
      <c r="AS44">
        <v>9.0489999999999998E-3</v>
      </c>
      <c r="AT44">
        <v>1.0943E-2</v>
      </c>
      <c r="AU44">
        <v>0.108017</v>
      </c>
      <c r="AV44">
        <v>6.13E-3</v>
      </c>
      <c r="AW44">
        <v>6.6010000000000001E-3</v>
      </c>
      <c r="AX44">
        <v>3.4450000000000001E-3</v>
      </c>
      <c r="AY44">
        <v>0.51699700000000004</v>
      </c>
      <c r="AZ44">
        <v>4.4450000000000002E-3</v>
      </c>
      <c r="BA44">
        <v>7.9799999999999992E-3</v>
      </c>
      <c r="BB44">
        <v>4.7600000000000003E-3</v>
      </c>
      <c r="BC44">
        <v>6.1339999999999997E-3</v>
      </c>
      <c r="BD44">
        <v>8.0490000000000006E-3</v>
      </c>
      <c r="BE44">
        <v>0.90805199999999997</v>
      </c>
      <c r="BF44">
        <v>1.1640000000000001E-3</v>
      </c>
      <c r="BG44">
        <v>2.8549999999999999E-3</v>
      </c>
      <c r="BH44">
        <v>6.8050000000000003E-3</v>
      </c>
      <c r="BI44">
        <v>2.018E-2</v>
      </c>
      <c r="BK44" s="1">
        <f t="shared" si="1"/>
        <v>9.2882344262295066E-2</v>
      </c>
    </row>
    <row r="45" spans="1:63" x14ac:dyDescent="0.3">
      <c r="A45">
        <v>5.0720000000000001E-3</v>
      </c>
      <c r="B45">
        <v>0.65368999999999999</v>
      </c>
      <c r="C45">
        <v>7.8139999999999998E-3</v>
      </c>
      <c r="D45">
        <v>3.4733E-2</v>
      </c>
      <c r="E45">
        <v>3.9359999999999999E-2</v>
      </c>
      <c r="F45">
        <v>3.408E-3</v>
      </c>
      <c r="G45">
        <v>0.95693600000000001</v>
      </c>
      <c r="H45">
        <v>2.248E-3</v>
      </c>
      <c r="I45">
        <v>4.8353E-2</v>
      </c>
      <c r="J45">
        <v>1.251E-2</v>
      </c>
      <c r="K45">
        <v>0.194659</v>
      </c>
      <c r="L45">
        <v>3.5019999999999999E-3</v>
      </c>
      <c r="M45">
        <v>1.0425E-2</v>
      </c>
      <c r="N45">
        <v>4.7720000000000002E-3</v>
      </c>
      <c r="O45">
        <v>0.29018500000000003</v>
      </c>
      <c r="P45">
        <v>1.101E-3</v>
      </c>
      <c r="Q45">
        <v>5.7260000000000002E-3</v>
      </c>
      <c r="R45">
        <v>9.5200000000000005E-4</v>
      </c>
      <c r="S45">
        <v>1.8575000000000001E-2</v>
      </c>
      <c r="T45">
        <v>3.199E-3</v>
      </c>
      <c r="U45">
        <v>2.4434000000000001E-2</v>
      </c>
      <c r="V45">
        <v>2.0179999999999998E-3</v>
      </c>
      <c r="W45">
        <v>5.1029999999999999E-3</v>
      </c>
      <c r="X45">
        <v>0.115498</v>
      </c>
      <c r="Y45">
        <v>1.6597000000000001E-2</v>
      </c>
      <c r="Z45">
        <v>2.9650000000000002E-3</v>
      </c>
      <c r="AA45">
        <v>0.317521</v>
      </c>
      <c r="AB45">
        <v>4.646E-3</v>
      </c>
      <c r="AC45">
        <v>2.2681E-2</v>
      </c>
      <c r="AD45">
        <v>4.0090000000000004E-3</v>
      </c>
      <c r="AE45">
        <v>2.9371999999999999E-2</v>
      </c>
      <c r="AF45">
        <v>4.8899999999999996E-4</v>
      </c>
      <c r="AG45">
        <v>1.6320999999999999E-2</v>
      </c>
      <c r="AH45">
        <v>5.5699999999999999E-4</v>
      </c>
      <c r="AI45">
        <v>2.4130000000000002E-3</v>
      </c>
      <c r="AJ45">
        <v>4.6018999999999997E-2</v>
      </c>
      <c r="AK45">
        <v>0.93573099999999998</v>
      </c>
      <c r="AL45">
        <v>3.993E-3</v>
      </c>
      <c r="AM45">
        <v>2.225E-3</v>
      </c>
      <c r="AN45">
        <v>0.124873</v>
      </c>
      <c r="AO45">
        <v>6.3599999999999996E-4</v>
      </c>
      <c r="AP45">
        <v>3.2009999999999999E-3</v>
      </c>
      <c r="AQ45">
        <v>1.7639999999999999E-3</v>
      </c>
      <c r="AR45">
        <v>5.365E-3</v>
      </c>
      <c r="AS45">
        <v>9.4750000000000008E-3</v>
      </c>
      <c r="AT45">
        <v>2.153E-3</v>
      </c>
      <c r="AU45">
        <v>0.240478</v>
      </c>
      <c r="AV45">
        <v>1.6180000000000001E-3</v>
      </c>
      <c r="AW45">
        <v>1.232E-3</v>
      </c>
      <c r="AX45">
        <v>2.9359999999999998E-3</v>
      </c>
      <c r="AY45">
        <v>0.76389799999999997</v>
      </c>
      <c r="AZ45">
        <v>2.0609999999999999E-3</v>
      </c>
      <c r="BA45">
        <v>8.4003999999999995E-2</v>
      </c>
      <c r="BB45">
        <v>1.5938000000000001E-2</v>
      </c>
      <c r="BC45">
        <v>8.3639999999999999E-3</v>
      </c>
      <c r="BD45">
        <v>1.7625999999999999E-2</v>
      </c>
      <c r="BE45">
        <v>0.45788600000000002</v>
      </c>
      <c r="BF45">
        <v>4.6000000000000001E-4</v>
      </c>
      <c r="BG45">
        <v>1.97E-3</v>
      </c>
      <c r="BH45">
        <v>1.389E-3</v>
      </c>
      <c r="BI45">
        <v>2.7917000000000001E-2</v>
      </c>
      <c r="BK45" s="1">
        <f t="shared" si="1"/>
        <v>9.2214032786885267E-2</v>
      </c>
    </row>
    <row r="46" spans="1:63" x14ac:dyDescent="0.3">
      <c r="A46">
        <v>3.833E-3</v>
      </c>
      <c r="B46">
        <v>0.488898</v>
      </c>
      <c r="C46">
        <v>5.6888000000000001E-2</v>
      </c>
      <c r="D46">
        <v>1.7059999999999999E-2</v>
      </c>
      <c r="E46">
        <v>4.8891999999999998E-2</v>
      </c>
      <c r="F46">
        <v>5.6579999999999998E-3</v>
      </c>
      <c r="G46">
        <v>0.62405999999999995</v>
      </c>
      <c r="H46">
        <v>6.6420000000000003E-3</v>
      </c>
      <c r="I46">
        <v>6.4434000000000005E-2</v>
      </c>
      <c r="J46">
        <v>1.3658E-2</v>
      </c>
      <c r="K46">
        <v>9.0907000000000002E-2</v>
      </c>
      <c r="L46">
        <v>4.8219999999999999E-3</v>
      </c>
      <c r="M46">
        <v>7.3600000000000002E-3</v>
      </c>
      <c r="N46">
        <v>7.2370000000000004E-3</v>
      </c>
      <c r="O46">
        <v>0.52113600000000004</v>
      </c>
      <c r="P46">
        <v>3.1150000000000001E-3</v>
      </c>
      <c r="Q46">
        <v>6.5329999999999997E-3</v>
      </c>
      <c r="R46">
        <v>1.2719999999999999E-3</v>
      </c>
      <c r="S46">
        <v>1.5531E-2</v>
      </c>
      <c r="T46">
        <v>2.3486E-2</v>
      </c>
      <c r="U46">
        <v>0.54680600000000001</v>
      </c>
      <c r="V46">
        <v>5.0460000000000001E-3</v>
      </c>
      <c r="W46">
        <v>6.5900000000000004E-3</v>
      </c>
      <c r="X46">
        <v>3.4285000000000003E-2</v>
      </c>
      <c r="Y46">
        <v>0.131495</v>
      </c>
      <c r="Z46">
        <v>2.2225000000000002E-2</v>
      </c>
      <c r="AA46">
        <v>0.23159399999999999</v>
      </c>
      <c r="AB46">
        <v>7.9780000000000007E-3</v>
      </c>
      <c r="AC46">
        <v>2.1491E-2</v>
      </c>
      <c r="AD46">
        <v>7.3359999999999996E-3</v>
      </c>
      <c r="AE46">
        <v>1.5251000000000001E-2</v>
      </c>
      <c r="AF46">
        <v>1.258E-3</v>
      </c>
      <c r="AG46">
        <v>2.4164000000000001E-2</v>
      </c>
      <c r="AH46">
        <v>2.346E-3</v>
      </c>
      <c r="AI46">
        <v>5.9959999999999996E-3</v>
      </c>
      <c r="AJ46">
        <v>2.6776999999999999E-2</v>
      </c>
      <c r="AK46">
        <v>0.67913599999999996</v>
      </c>
      <c r="AL46">
        <v>7.7270000000000004E-3</v>
      </c>
      <c r="AM46">
        <v>6.1349999999999998E-3</v>
      </c>
      <c r="AN46">
        <v>0.96308899999999997</v>
      </c>
      <c r="AO46">
        <v>1.3849999999999999E-3</v>
      </c>
      <c r="AP46">
        <v>1.1017000000000001E-2</v>
      </c>
      <c r="AQ46">
        <v>7.4850000000000003E-3</v>
      </c>
      <c r="AR46">
        <v>4.2729999999999999E-3</v>
      </c>
      <c r="AS46">
        <v>1.0052E-2</v>
      </c>
      <c r="AT46">
        <v>4.359E-3</v>
      </c>
      <c r="AU46">
        <v>0.36743700000000001</v>
      </c>
      <c r="AV46">
        <v>1.5270000000000001E-2</v>
      </c>
      <c r="AW46">
        <v>2.7000000000000001E-3</v>
      </c>
      <c r="AX46">
        <v>4.4320000000000002E-3</v>
      </c>
      <c r="AY46">
        <v>0.98798200000000003</v>
      </c>
      <c r="AZ46">
        <v>1.1089999999999999E-2</v>
      </c>
      <c r="BA46">
        <v>2.5003999999999998E-2</v>
      </c>
      <c r="BB46">
        <v>7.3270000000000002E-3</v>
      </c>
      <c r="BC46">
        <v>1.1401E-2</v>
      </c>
      <c r="BD46">
        <v>3.3374000000000001E-2</v>
      </c>
      <c r="BE46">
        <v>0.39551500000000001</v>
      </c>
      <c r="BF46">
        <v>1.2949999999999999E-3</v>
      </c>
      <c r="BG46">
        <v>2.9299999999999999E-3</v>
      </c>
      <c r="BH46">
        <v>3.7469999999999999E-3</v>
      </c>
      <c r="BI46">
        <v>3.5453999999999999E-2</v>
      </c>
      <c r="BK46" s="1">
        <f t="shared" si="1"/>
        <v>0.10986354098360657</v>
      </c>
    </row>
    <row r="47" spans="1:63" x14ac:dyDescent="0.3">
      <c r="A47">
        <v>9.7319999999999993E-3</v>
      </c>
      <c r="B47">
        <v>0.54930900000000005</v>
      </c>
      <c r="C47">
        <v>1.2933999999999999E-2</v>
      </c>
      <c r="D47">
        <v>6.4852000000000007E-2</v>
      </c>
      <c r="E47">
        <v>1.9200999999999999E-2</v>
      </c>
      <c r="F47">
        <v>1.5102000000000001E-2</v>
      </c>
      <c r="G47">
        <v>0.330424</v>
      </c>
      <c r="H47">
        <v>1.2730999999999999E-2</v>
      </c>
      <c r="I47">
        <v>1.3811E-2</v>
      </c>
      <c r="J47">
        <v>1.1981E-2</v>
      </c>
      <c r="K47">
        <v>2.6935000000000001E-2</v>
      </c>
      <c r="L47">
        <v>1.525E-2</v>
      </c>
      <c r="M47">
        <v>1.1996E-2</v>
      </c>
      <c r="N47">
        <v>5.0584999999999998E-2</v>
      </c>
      <c r="O47">
        <v>0.55226200000000003</v>
      </c>
      <c r="P47">
        <v>6.9459999999999999E-3</v>
      </c>
      <c r="Q47">
        <v>8.0549999999999997E-3</v>
      </c>
      <c r="R47">
        <v>4.2810000000000001E-3</v>
      </c>
      <c r="S47">
        <v>8.9709999999999998E-3</v>
      </c>
      <c r="T47">
        <v>1.3665E-2</v>
      </c>
      <c r="U47">
        <v>0.32246000000000002</v>
      </c>
      <c r="V47">
        <v>5.3540000000000003E-3</v>
      </c>
      <c r="W47">
        <v>1.6820000000000002E-2</v>
      </c>
      <c r="X47">
        <v>2.3630000000000002E-2</v>
      </c>
      <c r="Y47">
        <v>2.7324000000000001E-2</v>
      </c>
      <c r="Z47">
        <v>1.0255999999999999E-2</v>
      </c>
      <c r="AA47">
        <v>0.97912900000000003</v>
      </c>
      <c r="AB47">
        <v>1.1671000000000001E-2</v>
      </c>
      <c r="AC47">
        <v>9.8410000000000008E-3</v>
      </c>
      <c r="AD47">
        <v>2.23E-2</v>
      </c>
      <c r="AE47">
        <v>1.5426E-2</v>
      </c>
      <c r="AF47">
        <v>2.0470000000000002E-3</v>
      </c>
      <c r="AG47">
        <v>3.8143999999999997E-2</v>
      </c>
      <c r="AH47">
        <v>1.5659999999999999E-3</v>
      </c>
      <c r="AI47">
        <v>8.3110000000000007E-3</v>
      </c>
      <c r="AJ47">
        <v>1.6343E-2</v>
      </c>
      <c r="AK47">
        <v>0.61947200000000002</v>
      </c>
      <c r="AL47">
        <v>5.8650000000000004E-3</v>
      </c>
      <c r="AM47">
        <v>1.8332000000000001E-2</v>
      </c>
      <c r="AN47">
        <v>0.83522099999999999</v>
      </c>
      <c r="AO47">
        <v>4.241E-3</v>
      </c>
      <c r="AP47">
        <v>7.084E-3</v>
      </c>
      <c r="AQ47">
        <v>7.1320000000000003E-3</v>
      </c>
      <c r="AR47">
        <v>9.3690000000000006E-3</v>
      </c>
      <c r="AS47">
        <v>1.4818E-2</v>
      </c>
      <c r="AT47">
        <v>9.5429999999999994E-3</v>
      </c>
      <c r="AU47">
        <v>0.75651000000000002</v>
      </c>
      <c r="AV47">
        <v>5.5459999999999997E-3</v>
      </c>
      <c r="AW47">
        <v>9.6369999999999997E-3</v>
      </c>
      <c r="AX47">
        <v>5.293E-3</v>
      </c>
      <c r="AY47">
        <v>0.41390100000000002</v>
      </c>
      <c r="AZ47">
        <v>4.5840000000000004E-3</v>
      </c>
      <c r="BA47">
        <v>1.6178000000000001E-2</v>
      </c>
      <c r="BB47">
        <v>1.2819000000000001E-2</v>
      </c>
      <c r="BC47">
        <v>9.1970000000000003E-3</v>
      </c>
      <c r="BD47">
        <v>1.4829999999999999E-2</v>
      </c>
      <c r="BE47">
        <v>0.36063699999999999</v>
      </c>
      <c r="BF47">
        <v>1.629E-3</v>
      </c>
      <c r="BG47">
        <v>2.395E-3</v>
      </c>
      <c r="BH47">
        <v>7.3879999999999996E-3</v>
      </c>
      <c r="BI47">
        <v>2.8407999999999999E-2</v>
      </c>
      <c r="BK47" s="1">
        <f t="shared" si="1"/>
        <v>0.10540449180327871</v>
      </c>
    </row>
    <row r="48" spans="1:63" x14ac:dyDescent="0.3">
      <c r="A48">
        <v>8.7309999999999992E-3</v>
      </c>
      <c r="B48">
        <v>0.72175299999999998</v>
      </c>
      <c r="C48">
        <v>1.4352999999999999E-2</v>
      </c>
      <c r="D48">
        <v>2.6121999999999999E-2</v>
      </c>
      <c r="E48">
        <v>3.5205E-2</v>
      </c>
      <c r="F48">
        <v>1.9504000000000001E-2</v>
      </c>
      <c r="G48">
        <v>0.877799</v>
      </c>
      <c r="H48">
        <v>1.0011000000000001E-2</v>
      </c>
      <c r="I48">
        <v>4.0016999999999997E-2</v>
      </c>
      <c r="J48">
        <v>1.1729E-2</v>
      </c>
      <c r="K48">
        <v>2.3192999999999998E-2</v>
      </c>
      <c r="L48">
        <v>1.4801E-2</v>
      </c>
      <c r="M48">
        <v>9.6220000000000003E-3</v>
      </c>
      <c r="N48">
        <v>1.3748E-2</v>
      </c>
      <c r="O48">
        <v>0.19547700000000001</v>
      </c>
      <c r="P48">
        <v>1.0285000000000001E-2</v>
      </c>
      <c r="Q48">
        <v>9.3360000000000005E-3</v>
      </c>
      <c r="R48">
        <v>3.6440000000000001E-3</v>
      </c>
      <c r="S48">
        <v>3.6116000000000002E-2</v>
      </c>
      <c r="T48">
        <v>1.6150999999999999E-2</v>
      </c>
      <c r="U48">
        <v>4.6191999999999997E-2</v>
      </c>
      <c r="V48">
        <v>1.2485E-2</v>
      </c>
      <c r="W48">
        <v>2.4438000000000001E-2</v>
      </c>
      <c r="X48">
        <v>3.3082E-2</v>
      </c>
      <c r="Y48">
        <v>2.0539000000000002E-2</v>
      </c>
      <c r="Z48">
        <v>1.8515E-2</v>
      </c>
      <c r="AA48">
        <v>0.72016599999999997</v>
      </c>
      <c r="AB48">
        <v>1.8282E-2</v>
      </c>
      <c r="AC48">
        <v>1.5720999999999999E-2</v>
      </c>
      <c r="AD48">
        <v>1.1106E-2</v>
      </c>
      <c r="AE48">
        <v>1.0761E-2</v>
      </c>
      <c r="AF48">
        <v>2.7460000000000002E-3</v>
      </c>
      <c r="AG48">
        <v>1.2689000000000001E-2</v>
      </c>
      <c r="AH48">
        <v>3.5260000000000001E-3</v>
      </c>
      <c r="AI48">
        <v>1.9382E-2</v>
      </c>
      <c r="AJ48">
        <v>1.0767000000000001E-2</v>
      </c>
      <c r="AK48">
        <v>0.58243299999999998</v>
      </c>
      <c r="AL48">
        <v>1.1354E-2</v>
      </c>
      <c r="AM48">
        <v>1.2652999999999999E-2</v>
      </c>
      <c r="AN48">
        <v>0.30366100000000001</v>
      </c>
      <c r="AO48">
        <v>5.0870000000000004E-3</v>
      </c>
      <c r="AP48">
        <v>2.4648E-2</v>
      </c>
      <c r="AQ48">
        <v>1.6060000000000001E-2</v>
      </c>
      <c r="AR48">
        <v>1.4767000000000001E-2</v>
      </c>
      <c r="AS48">
        <v>1.0377000000000001E-2</v>
      </c>
      <c r="AT48">
        <v>1.5377999999999999E-2</v>
      </c>
      <c r="AU48">
        <v>0.92274500000000004</v>
      </c>
      <c r="AV48">
        <v>1.5998999999999999E-2</v>
      </c>
      <c r="AW48">
        <v>1.0357E-2</v>
      </c>
      <c r="AX48">
        <v>1.2765E-2</v>
      </c>
      <c r="AY48">
        <v>0.80037199999999997</v>
      </c>
      <c r="AZ48">
        <v>1.1631000000000001E-2</v>
      </c>
      <c r="BA48">
        <v>1.1537E-2</v>
      </c>
      <c r="BB48">
        <v>1.1101E-2</v>
      </c>
      <c r="BC48">
        <v>1.1039999999999999E-2</v>
      </c>
      <c r="BD48">
        <v>2.078E-2</v>
      </c>
      <c r="BE48">
        <v>7.0683999999999997E-2</v>
      </c>
      <c r="BF48">
        <v>2.9099999999999998E-3</v>
      </c>
      <c r="BG48">
        <v>4.8900000000000002E-3</v>
      </c>
      <c r="BH48">
        <v>8.8500000000000002E-3</v>
      </c>
      <c r="BI48">
        <v>5.1566000000000001E-2</v>
      </c>
      <c r="BK48" s="1">
        <f t="shared" si="1"/>
        <v>9.9043262295081952E-2</v>
      </c>
    </row>
    <row r="49" spans="1:63" x14ac:dyDescent="0.3">
      <c r="A49">
        <v>7.463E-3</v>
      </c>
      <c r="B49">
        <v>9.7590000000000003E-3</v>
      </c>
      <c r="C49">
        <v>1.5958E-2</v>
      </c>
      <c r="D49">
        <v>8.1259999999999999E-2</v>
      </c>
      <c r="E49">
        <v>1.5448999999999999E-2</v>
      </c>
      <c r="F49">
        <v>2.2058000000000001E-2</v>
      </c>
      <c r="G49">
        <v>0.53228299999999995</v>
      </c>
      <c r="H49">
        <v>7.901E-3</v>
      </c>
      <c r="I49">
        <v>9.495E-3</v>
      </c>
      <c r="J49">
        <v>1.1972999999999999E-2</v>
      </c>
      <c r="K49">
        <v>3.0662999999999999E-2</v>
      </c>
      <c r="L49">
        <v>1.4958000000000001E-2</v>
      </c>
      <c r="M49">
        <v>1.1658999999999999E-2</v>
      </c>
      <c r="N49">
        <v>6.6442000000000001E-2</v>
      </c>
      <c r="O49">
        <v>0.69440400000000002</v>
      </c>
      <c r="P49">
        <v>9.3179999999999999E-3</v>
      </c>
      <c r="Q49">
        <v>7.4570000000000001E-3</v>
      </c>
      <c r="R49">
        <v>3.7039999999999998E-3</v>
      </c>
      <c r="S49">
        <v>5.6649999999999999E-3</v>
      </c>
      <c r="T49">
        <v>2.1751E-2</v>
      </c>
      <c r="U49">
        <v>0.43151099999999998</v>
      </c>
      <c r="V49">
        <v>9.2860000000000009E-3</v>
      </c>
      <c r="W49">
        <v>3.2453000000000003E-2</v>
      </c>
      <c r="X49">
        <v>1.9029000000000001E-2</v>
      </c>
      <c r="Y49">
        <v>2.2716E-2</v>
      </c>
      <c r="Z49">
        <v>1.1894999999999999E-2</v>
      </c>
      <c r="AA49">
        <v>0.25678499999999999</v>
      </c>
      <c r="AB49">
        <v>8.7460000000000003E-3</v>
      </c>
      <c r="AC49">
        <v>9.9010000000000001E-3</v>
      </c>
      <c r="AD49">
        <v>1.5219E-2</v>
      </c>
      <c r="AE49">
        <v>1.8019E-2</v>
      </c>
      <c r="AF49">
        <v>2.7079999999999999E-3</v>
      </c>
      <c r="AG49">
        <v>2.3415999999999999E-2</v>
      </c>
      <c r="AH49">
        <v>1.6620000000000001E-3</v>
      </c>
      <c r="AI49">
        <v>1.3802E-2</v>
      </c>
      <c r="AJ49">
        <v>1.9311999999999999E-2</v>
      </c>
      <c r="AK49">
        <v>0.27939199999999997</v>
      </c>
      <c r="AL49">
        <v>6.3509999999999999E-3</v>
      </c>
      <c r="AM49">
        <v>1.3058999999999999E-2</v>
      </c>
      <c r="AN49">
        <v>0.67227000000000003</v>
      </c>
      <c r="AO49">
        <v>3.4680000000000002E-3</v>
      </c>
      <c r="AP49">
        <v>6.8459999999999997E-3</v>
      </c>
      <c r="AQ49">
        <v>9.4529999999999996E-3</v>
      </c>
      <c r="AR49">
        <v>8.6099999999999996E-3</v>
      </c>
      <c r="AS49">
        <v>1.7357999999999998E-2</v>
      </c>
      <c r="AT49">
        <v>1.2404999999999999E-2</v>
      </c>
      <c r="AU49">
        <v>0.906443</v>
      </c>
      <c r="AV49">
        <v>6.9179999999999997E-3</v>
      </c>
      <c r="AW49">
        <v>7.5779999999999997E-3</v>
      </c>
      <c r="AX49">
        <v>5.9040000000000004E-3</v>
      </c>
      <c r="AY49">
        <v>0.39268500000000001</v>
      </c>
      <c r="AZ49">
        <v>5.62E-3</v>
      </c>
      <c r="BA49">
        <v>1.8759000000000001E-2</v>
      </c>
      <c r="BB49">
        <v>1.158E-2</v>
      </c>
      <c r="BC49">
        <v>9.8700000000000003E-3</v>
      </c>
      <c r="BD49">
        <v>1.5639E-2</v>
      </c>
      <c r="BE49">
        <v>0.94623000000000002</v>
      </c>
      <c r="BF49">
        <v>1.1800000000000001E-3</v>
      </c>
      <c r="BG49">
        <v>3.0469999999999998E-3</v>
      </c>
      <c r="BH49">
        <v>5.9100000000000003E-3</v>
      </c>
      <c r="BI49">
        <v>2.4251000000000002E-2</v>
      </c>
      <c r="BK49" s="1">
        <f t="shared" si="1"/>
        <v>9.617878688524592E-2</v>
      </c>
    </row>
    <row r="50" spans="1:63" x14ac:dyDescent="0.3">
      <c r="A50">
        <v>7.5420000000000001E-3</v>
      </c>
      <c r="B50">
        <v>0.83780299999999996</v>
      </c>
      <c r="C50">
        <v>1.2048E-2</v>
      </c>
      <c r="D50">
        <v>2.7695999999999998E-2</v>
      </c>
      <c r="E50">
        <v>2.3859999999999999E-2</v>
      </c>
      <c r="F50">
        <v>2.0545000000000001E-2</v>
      </c>
      <c r="G50">
        <v>0.73907199999999995</v>
      </c>
      <c r="H50">
        <v>1.0031E-2</v>
      </c>
      <c r="I50">
        <v>3.2603E-2</v>
      </c>
      <c r="J50">
        <v>1.1121000000000001E-2</v>
      </c>
      <c r="K50">
        <v>3.5774E-2</v>
      </c>
      <c r="L50">
        <v>1.8884999999999999E-2</v>
      </c>
      <c r="M50">
        <v>8.7770000000000001E-3</v>
      </c>
      <c r="N50">
        <v>1.5878E-2</v>
      </c>
      <c r="O50">
        <v>0.97273399999999999</v>
      </c>
      <c r="P50">
        <v>3.0400000000000002E-3</v>
      </c>
      <c r="Q50">
        <v>6.8570000000000002E-3</v>
      </c>
      <c r="R50">
        <v>2.5249999999999999E-3</v>
      </c>
      <c r="S50">
        <v>2.4930000000000001E-2</v>
      </c>
      <c r="T50">
        <v>1.2026999999999999E-2</v>
      </c>
      <c r="U50">
        <v>0.694743</v>
      </c>
      <c r="V50">
        <v>3.9069999999999999E-3</v>
      </c>
      <c r="W50">
        <v>2.6276000000000001E-2</v>
      </c>
      <c r="X50">
        <v>5.6439000000000003E-2</v>
      </c>
      <c r="Y50">
        <v>1.9164E-2</v>
      </c>
      <c r="Z50">
        <v>9.0559999999999998E-3</v>
      </c>
      <c r="AA50">
        <v>0.32775500000000002</v>
      </c>
      <c r="AB50">
        <v>1.1305000000000001E-2</v>
      </c>
      <c r="AC50">
        <v>1.6913999999999998E-2</v>
      </c>
      <c r="AD50">
        <v>1.3965E-2</v>
      </c>
      <c r="AE50">
        <v>1.0316000000000001E-2</v>
      </c>
      <c r="AF50">
        <v>5.5099999999999995E-4</v>
      </c>
      <c r="AG50">
        <v>2.4792000000000002E-2</v>
      </c>
      <c r="AH50">
        <v>1.7730000000000001E-3</v>
      </c>
      <c r="AI50">
        <v>1.1653999999999999E-2</v>
      </c>
      <c r="AJ50">
        <v>2.0341999999999999E-2</v>
      </c>
      <c r="AK50">
        <v>0.95417399999999997</v>
      </c>
      <c r="AL50">
        <v>5.47E-3</v>
      </c>
      <c r="AM50">
        <v>7.012E-3</v>
      </c>
      <c r="AN50">
        <v>0.49234499999999998</v>
      </c>
      <c r="AO50">
        <v>1.864E-3</v>
      </c>
      <c r="AP50">
        <v>2.9125000000000002E-2</v>
      </c>
      <c r="AQ50">
        <v>6.7019999999999996E-3</v>
      </c>
      <c r="AR50">
        <v>6.9690000000000004E-3</v>
      </c>
      <c r="AS50">
        <v>1.2222999999999999E-2</v>
      </c>
      <c r="AT50">
        <v>8.9510000000000006E-3</v>
      </c>
      <c r="AU50">
        <v>0.35686899999999999</v>
      </c>
      <c r="AV50">
        <v>6.0049999999999999E-3</v>
      </c>
      <c r="AW50">
        <v>4.7260000000000002E-3</v>
      </c>
      <c r="AX50">
        <v>1.2047E-2</v>
      </c>
      <c r="AY50">
        <v>0.66265399999999997</v>
      </c>
      <c r="AZ50">
        <v>1.2312999999999999E-2</v>
      </c>
      <c r="BA50">
        <v>1.5062000000000001E-2</v>
      </c>
      <c r="BB50">
        <v>8.9449999999999998E-3</v>
      </c>
      <c r="BC50">
        <v>9.0320000000000001E-3</v>
      </c>
      <c r="BD50">
        <v>1.2622E-2</v>
      </c>
      <c r="BE50">
        <v>3.1923E-2</v>
      </c>
      <c r="BF50">
        <v>1.2589999999999999E-3</v>
      </c>
      <c r="BG50">
        <v>3.1549999999999998E-3</v>
      </c>
      <c r="BH50">
        <v>5.4209999999999996E-3</v>
      </c>
      <c r="BI50">
        <v>2.6227E-2</v>
      </c>
      <c r="BK50" s="1">
        <f t="shared" si="1"/>
        <v>0.11091467213114753</v>
      </c>
    </row>
    <row r="51" spans="1:63" x14ac:dyDescent="0.3">
      <c r="A51">
        <v>2.9680000000000002E-3</v>
      </c>
      <c r="B51">
        <v>0.95467800000000003</v>
      </c>
      <c r="C51">
        <v>1.4137E-2</v>
      </c>
      <c r="D51">
        <v>3.5522999999999999E-2</v>
      </c>
      <c r="E51">
        <v>1.8658000000000001E-2</v>
      </c>
      <c r="F51">
        <v>4.6404000000000001E-2</v>
      </c>
      <c r="G51">
        <v>0.43059700000000001</v>
      </c>
      <c r="H51">
        <v>2.6670000000000001E-3</v>
      </c>
      <c r="I51">
        <v>4.9841999999999997E-2</v>
      </c>
      <c r="J51">
        <v>3.6029999999999999E-3</v>
      </c>
      <c r="K51">
        <v>4.7086999999999997E-2</v>
      </c>
      <c r="L51">
        <v>1.2749999999999999E-2</v>
      </c>
      <c r="M51">
        <v>3.9100000000000003E-3</v>
      </c>
      <c r="N51">
        <v>1.0595E-2</v>
      </c>
      <c r="O51">
        <v>0.17385300000000001</v>
      </c>
      <c r="P51">
        <v>1.4790000000000001E-3</v>
      </c>
      <c r="Q51">
        <v>3.3730000000000001E-3</v>
      </c>
      <c r="R51">
        <v>6.38E-4</v>
      </c>
      <c r="S51">
        <v>1.1046E-2</v>
      </c>
      <c r="T51">
        <v>8.3529999999999993E-3</v>
      </c>
      <c r="U51">
        <v>0.43632700000000002</v>
      </c>
      <c r="V51">
        <v>3.199E-3</v>
      </c>
      <c r="W51">
        <v>5.2540000000000003E-2</v>
      </c>
      <c r="X51">
        <v>5.1443000000000003E-2</v>
      </c>
      <c r="Y51">
        <v>2.1437000000000001E-2</v>
      </c>
      <c r="Z51">
        <v>3.163E-3</v>
      </c>
      <c r="AA51">
        <v>2.6107000000000002E-2</v>
      </c>
      <c r="AB51">
        <v>4.7980000000000002E-3</v>
      </c>
      <c r="AC51">
        <v>0.150038</v>
      </c>
      <c r="AD51">
        <v>7.4399000000000007E-2</v>
      </c>
      <c r="AE51">
        <v>6.2090000000000001E-3</v>
      </c>
      <c r="AF51">
        <v>5.0199999999999995E-4</v>
      </c>
      <c r="AG51">
        <v>1.5367E-2</v>
      </c>
      <c r="AH51">
        <v>4.17E-4</v>
      </c>
      <c r="AI51">
        <v>1.1388000000000001E-2</v>
      </c>
      <c r="AJ51">
        <v>8.0730000000000003E-3</v>
      </c>
      <c r="AK51">
        <v>0.96155900000000005</v>
      </c>
      <c r="AL51">
        <v>2.2699999999999999E-3</v>
      </c>
      <c r="AM51">
        <v>3.4840000000000001E-3</v>
      </c>
      <c r="AN51">
        <v>6.8357000000000001E-2</v>
      </c>
      <c r="AO51">
        <v>5.0000000000000001E-4</v>
      </c>
      <c r="AP51">
        <v>1.0388E-2</v>
      </c>
      <c r="AQ51">
        <v>3.3709999999999999E-3</v>
      </c>
      <c r="AR51">
        <v>3.9430000000000003E-3</v>
      </c>
      <c r="AS51">
        <v>5.2709999999999996E-3</v>
      </c>
      <c r="AT51">
        <v>7.7689999999999999E-3</v>
      </c>
      <c r="AU51">
        <v>7.3489999999999996E-3</v>
      </c>
      <c r="AV51">
        <v>1.7260000000000001E-3</v>
      </c>
      <c r="AW51">
        <v>1.673E-3</v>
      </c>
      <c r="AX51">
        <v>3.7269999999999998E-3</v>
      </c>
      <c r="AY51">
        <v>0.68003899999999995</v>
      </c>
      <c r="AZ51">
        <v>1.9759999999999999E-3</v>
      </c>
      <c r="BA51">
        <v>3.1084000000000001E-2</v>
      </c>
      <c r="BB51">
        <v>7.8059999999999996E-3</v>
      </c>
      <c r="BC51">
        <v>4.2209999999999999E-3</v>
      </c>
      <c r="BD51">
        <v>2.1387E-2</v>
      </c>
      <c r="BE51">
        <v>0.76241400000000004</v>
      </c>
      <c r="BF51">
        <v>4.3600000000000003E-4</v>
      </c>
      <c r="BG51">
        <v>1.1529999999999999E-3</v>
      </c>
      <c r="BH51">
        <v>1.3940000000000001E-3</v>
      </c>
      <c r="BI51">
        <v>6.0085E-2</v>
      </c>
      <c r="BK51" s="1">
        <f t="shared" si="1"/>
        <v>8.7720491803278719E-2</v>
      </c>
    </row>
    <row r="52" spans="1:63" x14ac:dyDescent="0.3">
      <c r="A52">
        <v>2.2520000000000001E-3</v>
      </c>
      <c r="B52">
        <v>9.6454999999999999E-2</v>
      </c>
      <c r="C52">
        <v>4.7499999999999999E-3</v>
      </c>
      <c r="D52">
        <v>1.6983999999999999E-2</v>
      </c>
      <c r="E52">
        <v>4.0185999999999999E-2</v>
      </c>
      <c r="F52">
        <v>5.2975000000000001E-2</v>
      </c>
      <c r="G52">
        <v>0.13197300000000001</v>
      </c>
      <c r="H52">
        <v>4.8120000000000003E-3</v>
      </c>
      <c r="I52">
        <v>4.8979999999999996E-3</v>
      </c>
      <c r="J52">
        <v>7.3790000000000001E-3</v>
      </c>
      <c r="K52">
        <v>1.5502999999999999E-2</v>
      </c>
      <c r="L52">
        <v>8.8261000000000006E-2</v>
      </c>
      <c r="M52">
        <v>4.1900000000000001E-3</v>
      </c>
      <c r="N52">
        <v>1.0517E-2</v>
      </c>
      <c r="O52">
        <v>0.24169099999999999</v>
      </c>
      <c r="P52">
        <v>5.4850000000000003E-3</v>
      </c>
      <c r="Q52">
        <v>2.4269999999999999E-3</v>
      </c>
      <c r="R52">
        <v>6.0999999999999997E-4</v>
      </c>
      <c r="S52">
        <v>2.0010000000000002E-3</v>
      </c>
      <c r="T52">
        <v>6.9709999999999998E-3</v>
      </c>
      <c r="U52">
        <v>0.389739</v>
      </c>
      <c r="V52">
        <v>7.9889999999999996E-3</v>
      </c>
      <c r="W52">
        <v>6.9811999999999999E-2</v>
      </c>
      <c r="X52">
        <v>0.15599199999999999</v>
      </c>
      <c r="Y52">
        <v>3.7859999999999999E-3</v>
      </c>
      <c r="Z52">
        <v>4.9769999999999997E-3</v>
      </c>
      <c r="AA52">
        <v>0.40391199999999999</v>
      </c>
      <c r="AB52">
        <v>2.6740000000000002E-3</v>
      </c>
      <c r="AC52">
        <v>8.3140000000000002E-3</v>
      </c>
      <c r="AD52">
        <v>3.1900000000000001E-3</v>
      </c>
      <c r="AE52">
        <v>1.9230000000000001E-2</v>
      </c>
      <c r="AF52">
        <v>1.0820000000000001E-3</v>
      </c>
      <c r="AG52">
        <v>5.2769999999999996E-3</v>
      </c>
      <c r="AH52">
        <v>4.2319999999999997E-3</v>
      </c>
      <c r="AI52">
        <v>1.0174000000000001E-2</v>
      </c>
      <c r="AJ52">
        <v>2.6696999999999999E-2</v>
      </c>
      <c r="AK52">
        <v>0.94205099999999997</v>
      </c>
      <c r="AL52">
        <v>2.3029999999999999E-3</v>
      </c>
      <c r="AM52">
        <v>8.371E-3</v>
      </c>
      <c r="AN52">
        <v>0.78025199999999995</v>
      </c>
      <c r="AO52">
        <v>1.6659999999999999E-3</v>
      </c>
      <c r="AP52">
        <v>1.869E-3</v>
      </c>
      <c r="AQ52">
        <v>4.7670000000000004E-3</v>
      </c>
      <c r="AR52">
        <v>1.8829999999999999E-3</v>
      </c>
      <c r="AS52">
        <v>4.0749999999999996E-3</v>
      </c>
      <c r="AT52">
        <v>1.8665999999999999E-2</v>
      </c>
      <c r="AU52">
        <v>0.57520899999999997</v>
      </c>
      <c r="AV52">
        <v>1.9380000000000001E-3</v>
      </c>
      <c r="AW52">
        <v>6.3140000000000002E-3</v>
      </c>
      <c r="AX52">
        <v>3.0599999999999998E-3</v>
      </c>
      <c r="AY52">
        <v>5.978E-2</v>
      </c>
      <c r="AZ52">
        <v>1.256E-3</v>
      </c>
      <c r="BA52">
        <v>5.4749999999999998E-3</v>
      </c>
      <c r="BB52">
        <v>3.4190000000000002E-3</v>
      </c>
      <c r="BC52">
        <v>5.0610000000000004E-3</v>
      </c>
      <c r="BD52">
        <v>1.4577E-2</v>
      </c>
      <c r="BE52">
        <v>0.95613499999999996</v>
      </c>
      <c r="BF52">
        <v>3.3660000000000001E-3</v>
      </c>
      <c r="BG52">
        <v>9.59E-4</v>
      </c>
      <c r="BH52">
        <v>2.4299999999999999E-3</v>
      </c>
      <c r="BI52">
        <v>4.4361999999999999E-2</v>
      </c>
      <c r="BK52" s="1">
        <f t="shared" si="1"/>
        <v>8.6994114754098337E-2</v>
      </c>
    </row>
    <row r="53" spans="1:63" x14ac:dyDescent="0.3">
      <c r="A53">
        <v>2.1080000000000001E-3</v>
      </c>
      <c r="B53">
        <v>0.51015299999999997</v>
      </c>
      <c r="C53">
        <v>9.2549999999999993E-3</v>
      </c>
      <c r="D53">
        <v>7.0544999999999997E-2</v>
      </c>
      <c r="E53">
        <v>6.2709000000000001E-2</v>
      </c>
      <c r="F53">
        <v>1.1998E-2</v>
      </c>
      <c r="G53">
        <v>0.90636399999999995</v>
      </c>
      <c r="H53">
        <v>4.9789999999999999E-3</v>
      </c>
      <c r="I53">
        <v>2.3831000000000001E-2</v>
      </c>
      <c r="J53">
        <v>5.6429999999999996E-3</v>
      </c>
      <c r="K53">
        <v>0.13558799999999999</v>
      </c>
      <c r="L53">
        <v>9.5409999999999991E-3</v>
      </c>
      <c r="M53">
        <v>5.0179999999999999E-3</v>
      </c>
      <c r="N53">
        <v>1.5410999999999999E-2</v>
      </c>
      <c r="O53">
        <v>0.33895599999999998</v>
      </c>
      <c r="P53">
        <v>2.434E-3</v>
      </c>
      <c r="Q53">
        <v>3.2309999999999999E-3</v>
      </c>
      <c r="R53">
        <v>1.0120000000000001E-3</v>
      </c>
      <c r="S53">
        <v>2.0927000000000001E-2</v>
      </c>
      <c r="T53">
        <v>8.3960000000000007E-3</v>
      </c>
      <c r="U53">
        <v>0.178982</v>
      </c>
      <c r="V53">
        <v>3.8080000000000002E-3</v>
      </c>
      <c r="W53">
        <v>1.6389999999999998E-2</v>
      </c>
      <c r="X53">
        <v>3.5173000000000003E-2</v>
      </c>
      <c r="Y53">
        <v>4.3423000000000003E-2</v>
      </c>
      <c r="Z53">
        <v>6.9589999999999999E-3</v>
      </c>
      <c r="AA53">
        <v>0.210146</v>
      </c>
      <c r="AB53">
        <v>8.2360000000000003E-3</v>
      </c>
      <c r="AC53">
        <v>1.3292E-2</v>
      </c>
      <c r="AD53">
        <v>7.2309999999999996E-3</v>
      </c>
      <c r="AE53">
        <v>4.8127000000000003E-2</v>
      </c>
      <c r="AF53">
        <v>9.2599999999999996E-4</v>
      </c>
      <c r="AG53">
        <v>7.2570000000000004E-3</v>
      </c>
      <c r="AH53">
        <v>1.7459999999999999E-3</v>
      </c>
      <c r="AI53">
        <v>8.4969999999999993E-3</v>
      </c>
      <c r="AJ53">
        <v>1.4831E-2</v>
      </c>
      <c r="AK53">
        <v>0.62892400000000004</v>
      </c>
      <c r="AL53">
        <v>2.2820000000000002E-3</v>
      </c>
      <c r="AM53">
        <v>6.2329999999999998E-3</v>
      </c>
      <c r="AN53">
        <v>0.31194</v>
      </c>
      <c r="AO53">
        <v>1.3500000000000001E-3</v>
      </c>
      <c r="AP53">
        <v>3.5231999999999999E-2</v>
      </c>
      <c r="AQ53">
        <v>6.4120000000000002E-3</v>
      </c>
      <c r="AR53">
        <v>3.7339999999999999E-3</v>
      </c>
      <c r="AS53">
        <v>4.6259999999999999E-3</v>
      </c>
      <c r="AT53">
        <v>9.2079999999999992E-3</v>
      </c>
      <c r="AU53">
        <v>0.39085500000000001</v>
      </c>
      <c r="AV53">
        <v>4.202E-3</v>
      </c>
      <c r="AW53">
        <v>3.8809999999999999E-3</v>
      </c>
      <c r="AX53">
        <v>4.8260000000000004E-3</v>
      </c>
      <c r="AY53">
        <v>5.4616999999999999E-2</v>
      </c>
      <c r="AZ53">
        <v>4.1609999999999998E-3</v>
      </c>
      <c r="BA53">
        <v>4.9241E-2</v>
      </c>
      <c r="BB53">
        <v>4.3249999999999999E-3</v>
      </c>
      <c r="BC53">
        <v>3.493E-3</v>
      </c>
      <c r="BD53">
        <v>1.6802000000000001E-2</v>
      </c>
      <c r="BE53">
        <v>0.101534</v>
      </c>
      <c r="BF53">
        <v>6.0800000000000003E-4</v>
      </c>
      <c r="BG53">
        <v>1.5709999999999999E-3</v>
      </c>
      <c r="BH53">
        <v>2.722E-3</v>
      </c>
      <c r="BI53">
        <v>2.2526000000000001E-2</v>
      </c>
      <c r="BK53" s="1">
        <f t="shared" si="1"/>
        <v>7.2597180327868868E-2</v>
      </c>
    </row>
    <row r="54" spans="1:63" x14ac:dyDescent="0.3">
      <c r="A54">
        <v>3.2680000000000001E-3</v>
      </c>
      <c r="B54">
        <v>0.35072700000000001</v>
      </c>
      <c r="C54">
        <v>9.6799999999999994E-3</v>
      </c>
      <c r="D54">
        <v>0.105736</v>
      </c>
      <c r="E54">
        <v>1.1566E-2</v>
      </c>
      <c r="F54">
        <v>1.6284E-2</v>
      </c>
      <c r="G54">
        <v>0.939002</v>
      </c>
      <c r="H54">
        <v>5.6930000000000001E-3</v>
      </c>
      <c r="I54">
        <v>1.0229E-2</v>
      </c>
      <c r="J54">
        <v>5.398E-3</v>
      </c>
      <c r="K54">
        <v>9.0749999999999997E-3</v>
      </c>
      <c r="L54">
        <v>2.8480999999999999E-2</v>
      </c>
      <c r="M54">
        <v>4.2579999999999996E-3</v>
      </c>
      <c r="N54">
        <v>1.2517E-2</v>
      </c>
      <c r="O54">
        <v>0.81157999999999997</v>
      </c>
      <c r="P54">
        <v>3.9290000000000002E-3</v>
      </c>
      <c r="Q54">
        <v>3.8049999999999998E-3</v>
      </c>
      <c r="R54">
        <v>1.7440000000000001E-3</v>
      </c>
      <c r="S54">
        <v>7.9070000000000008E-3</v>
      </c>
      <c r="T54">
        <v>1.0132E-2</v>
      </c>
      <c r="U54">
        <v>0.37860899999999997</v>
      </c>
      <c r="V54">
        <v>7.1260000000000004E-3</v>
      </c>
      <c r="W54">
        <v>1.7295999999999999E-2</v>
      </c>
      <c r="X54">
        <v>9.2720000000000007E-3</v>
      </c>
      <c r="Y54">
        <v>1.1634E-2</v>
      </c>
      <c r="Z54">
        <v>7.6629999999999997E-3</v>
      </c>
      <c r="AA54">
        <v>0.53282600000000002</v>
      </c>
      <c r="AB54">
        <v>8.071E-3</v>
      </c>
      <c r="AC54">
        <v>1.0281E-2</v>
      </c>
      <c r="AD54">
        <v>0.14863699999999999</v>
      </c>
      <c r="AE54">
        <v>6.4479999999999997E-3</v>
      </c>
      <c r="AF54">
        <v>9.7999999999999997E-4</v>
      </c>
      <c r="AG54">
        <v>0.22576399999999999</v>
      </c>
      <c r="AH54">
        <v>7.6199999999999998E-4</v>
      </c>
      <c r="AI54">
        <v>9.2250000000000006E-3</v>
      </c>
      <c r="AJ54">
        <v>7.2439999999999996E-3</v>
      </c>
      <c r="AK54">
        <v>0.87594300000000003</v>
      </c>
      <c r="AL54">
        <v>5.1190000000000003E-3</v>
      </c>
      <c r="AM54">
        <v>8.4910000000000003E-3</v>
      </c>
      <c r="AN54">
        <v>0.64431799999999995</v>
      </c>
      <c r="AO54">
        <v>1.799E-3</v>
      </c>
      <c r="AP54">
        <v>7.7359999999999998E-3</v>
      </c>
      <c r="AQ54">
        <v>7.0029999999999997E-3</v>
      </c>
      <c r="AR54">
        <v>3.1649999999999998E-3</v>
      </c>
      <c r="AS54">
        <v>1.1679999999999999E-2</v>
      </c>
      <c r="AT54">
        <v>1.3538E-2</v>
      </c>
      <c r="AU54">
        <v>0.622475</v>
      </c>
      <c r="AV54">
        <v>5.1580000000000003E-3</v>
      </c>
      <c r="AW54">
        <v>5.3229999999999996E-3</v>
      </c>
      <c r="AX54">
        <v>3.6229999999999999E-3</v>
      </c>
      <c r="AY54">
        <v>0.58704500000000004</v>
      </c>
      <c r="AZ54">
        <v>4.3449999999999999E-3</v>
      </c>
      <c r="BA54">
        <v>7.3229999999999996E-3</v>
      </c>
      <c r="BB54">
        <v>4.4019999999999997E-3</v>
      </c>
      <c r="BC54">
        <v>5.8279999999999998E-3</v>
      </c>
      <c r="BD54">
        <v>9.0659999999999994E-3</v>
      </c>
      <c r="BE54">
        <v>0.55015599999999998</v>
      </c>
      <c r="BF54">
        <v>9.7499999999999996E-4</v>
      </c>
      <c r="BG54">
        <v>2.4880000000000002E-3</v>
      </c>
      <c r="BH54">
        <v>3.8170000000000001E-3</v>
      </c>
      <c r="BI54">
        <v>1.1174E-2</v>
      </c>
      <c r="BK54" s="1">
        <f t="shared" si="1"/>
        <v>0.11696457377049178</v>
      </c>
    </row>
    <row r="55" spans="1:63" x14ac:dyDescent="0.3">
      <c r="A55">
        <v>1.183E-3</v>
      </c>
      <c r="B55">
        <v>0.84637300000000004</v>
      </c>
      <c r="C55">
        <v>9.5790000000000007E-3</v>
      </c>
      <c r="D55">
        <v>1.8128999999999999E-2</v>
      </c>
      <c r="E55">
        <v>3.9274999999999997E-2</v>
      </c>
      <c r="F55">
        <v>1.4924E-2</v>
      </c>
      <c r="G55">
        <v>0.50599899999999998</v>
      </c>
      <c r="H55">
        <v>3.13E-3</v>
      </c>
      <c r="I55">
        <v>6.9916000000000006E-2</v>
      </c>
      <c r="J55">
        <v>6.4660000000000004E-3</v>
      </c>
      <c r="K55">
        <v>1.9706999999999999E-2</v>
      </c>
      <c r="L55">
        <v>1.0779E-2</v>
      </c>
      <c r="M55">
        <v>1.8519999999999999E-3</v>
      </c>
      <c r="N55">
        <v>2.0492E-2</v>
      </c>
      <c r="O55">
        <v>0.83705600000000002</v>
      </c>
      <c r="P55">
        <v>1.32E-3</v>
      </c>
      <c r="Q55">
        <v>1.699E-3</v>
      </c>
      <c r="R55">
        <v>3.79E-4</v>
      </c>
      <c r="S55">
        <v>2.6956000000000001E-2</v>
      </c>
      <c r="T55">
        <v>1.0670000000000001E-2</v>
      </c>
      <c r="U55">
        <v>0.22126599999999999</v>
      </c>
      <c r="V55">
        <v>2.8519999999999999E-3</v>
      </c>
      <c r="W55">
        <v>4.1301999999999998E-2</v>
      </c>
      <c r="X55">
        <v>7.5079000000000007E-2</v>
      </c>
      <c r="Y55">
        <v>8.6188000000000001E-2</v>
      </c>
      <c r="Z55">
        <v>7.0559999999999998E-3</v>
      </c>
      <c r="AA55">
        <v>0.97107500000000002</v>
      </c>
      <c r="AB55">
        <v>7.7429999999999999E-3</v>
      </c>
      <c r="AC55">
        <v>0.120356</v>
      </c>
      <c r="AD55">
        <v>5.1809999999999998E-3</v>
      </c>
      <c r="AE55">
        <v>6.5799999999999999E-3</v>
      </c>
      <c r="AF55">
        <v>5.4500000000000002E-4</v>
      </c>
      <c r="AG55">
        <v>1.5599999999999999E-2</v>
      </c>
      <c r="AH55">
        <v>1.08E-3</v>
      </c>
      <c r="AI55">
        <v>6.4440000000000001E-3</v>
      </c>
      <c r="AJ55">
        <v>1.8610999999999999E-2</v>
      </c>
      <c r="AK55">
        <v>0.27887600000000001</v>
      </c>
      <c r="AL55">
        <v>5.2950000000000002E-3</v>
      </c>
      <c r="AM55">
        <v>5.5100000000000001E-3</v>
      </c>
      <c r="AN55">
        <v>0.64231499999999997</v>
      </c>
      <c r="AO55">
        <v>8.9099999999999997E-4</v>
      </c>
      <c r="AP55">
        <v>4.9789E-2</v>
      </c>
      <c r="AQ55">
        <v>4.7600000000000003E-3</v>
      </c>
      <c r="AR55">
        <v>1.534E-3</v>
      </c>
      <c r="AS55">
        <v>4.2129E-2</v>
      </c>
      <c r="AT55">
        <v>3.8409999999999998E-3</v>
      </c>
      <c r="AU55">
        <v>0.23693</v>
      </c>
      <c r="AV55">
        <v>3.859E-3</v>
      </c>
      <c r="AW55">
        <v>1.768E-3</v>
      </c>
      <c r="AX55">
        <v>6.9189999999999998E-3</v>
      </c>
      <c r="AY55">
        <v>0.957345</v>
      </c>
      <c r="AZ55">
        <v>9.8910000000000005E-3</v>
      </c>
      <c r="BA55">
        <v>4.8279999999999998E-3</v>
      </c>
      <c r="BB55">
        <v>2.575E-3</v>
      </c>
      <c r="BC55">
        <v>1.2821000000000001E-2</v>
      </c>
      <c r="BD55">
        <v>4.8618000000000001E-2</v>
      </c>
      <c r="BE55">
        <v>0.74661699999999998</v>
      </c>
      <c r="BF55">
        <v>8.1999999999999998E-4</v>
      </c>
      <c r="BG55">
        <v>1.147E-3</v>
      </c>
      <c r="BH55">
        <v>2.3159999999999999E-3</v>
      </c>
      <c r="BI55">
        <v>1.8974000000000001E-2</v>
      </c>
      <c r="BK55" s="1">
        <f t="shared" si="1"/>
        <v>0.11677393442622955</v>
      </c>
    </row>
    <row r="56" spans="1:63" x14ac:dyDescent="0.3">
      <c r="A56">
        <v>3.0890000000000002E-3</v>
      </c>
      <c r="B56">
        <v>0.91719399999999995</v>
      </c>
      <c r="C56">
        <v>1.3176E-2</v>
      </c>
      <c r="D56">
        <v>1.1554999999999999E-2</v>
      </c>
      <c r="E56">
        <v>8.0562999999999996E-2</v>
      </c>
      <c r="F56">
        <v>9.2949999999999994E-3</v>
      </c>
      <c r="G56">
        <v>0.28583900000000001</v>
      </c>
      <c r="H56">
        <v>2.8579999999999999E-3</v>
      </c>
      <c r="I56">
        <v>7.1933999999999998E-2</v>
      </c>
      <c r="J56">
        <v>3.1610000000000002E-3</v>
      </c>
      <c r="K56">
        <v>3.4445000000000003E-2</v>
      </c>
      <c r="L56">
        <v>2.0920999999999999E-2</v>
      </c>
      <c r="M56">
        <v>3.7650000000000001E-3</v>
      </c>
      <c r="N56">
        <v>4.2230000000000002E-3</v>
      </c>
      <c r="O56">
        <v>0.58526400000000001</v>
      </c>
      <c r="P56">
        <v>1.544E-3</v>
      </c>
      <c r="Q56">
        <v>3.0890000000000002E-3</v>
      </c>
      <c r="R56">
        <v>1.3619999999999999E-3</v>
      </c>
      <c r="S56">
        <v>8.5566000000000003E-2</v>
      </c>
      <c r="T56">
        <v>3.6480000000000002E-3</v>
      </c>
      <c r="U56">
        <v>0.83082900000000004</v>
      </c>
      <c r="V56">
        <v>1.5330000000000001E-3</v>
      </c>
      <c r="W56">
        <v>6.2240000000000004E-3</v>
      </c>
      <c r="X56">
        <v>5.2102000000000002E-2</v>
      </c>
      <c r="Y56">
        <v>7.5119999999999996E-3</v>
      </c>
      <c r="Z56">
        <v>1.1622E-2</v>
      </c>
      <c r="AA56">
        <v>0.54972399999999999</v>
      </c>
      <c r="AB56">
        <v>2.728E-3</v>
      </c>
      <c r="AC56">
        <v>9.4402E-2</v>
      </c>
      <c r="AD56">
        <v>1.9236E-2</v>
      </c>
      <c r="AE56">
        <v>1.3575E-2</v>
      </c>
      <c r="AF56">
        <v>4.1100000000000002E-4</v>
      </c>
      <c r="AG56">
        <v>4.3540000000000002E-3</v>
      </c>
      <c r="AH56">
        <v>1.235E-3</v>
      </c>
      <c r="AI56">
        <v>4.6709999999999998E-3</v>
      </c>
      <c r="AJ56">
        <v>4.9612000000000003E-2</v>
      </c>
      <c r="AK56">
        <v>0.75719999999999998</v>
      </c>
      <c r="AL56">
        <v>1.8060000000000001E-3</v>
      </c>
      <c r="AM56">
        <v>4.535E-3</v>
      </c>
      <c r="AN56">
        <v>0.35165999999999997</v>
      </c>
      <c r="AO56">
        <v>9.6299999999999999E-4</v>
      </c>
      <c r="AP56">
        <v>9.4227000000000005E-2</v>
      </c>
      <c r="AQ56">
        <v>2.1129999999999999E-3</v>
      </c>
      <c r="AR56">
        <v>4.0150000000000003E-3</v>
      </c>
      <c r="AS56">
        <v>2.5720000000000001E-3</v>
      </c>
      <c r="AT56">
        <v>4.8459999999999996E-3</v>
      </c>
      <c r="AU56">
        <v>0.38044600000000001</v>
      </c>
      <c r="AV56">
        <v>5.0699999999999999E-3</v>
      </c>
      <c r="AW56">
        <v>2.111E-3</v>
      </c>
      <c r="AX56">
        <v>1.3908999999999999E-2</v>
      </c>
      <c r="AY56">
        <v>0.56782200000000005</v>
      </c>
      <c r="AZ56">
        <v>1.1511E-2</v>
      </c>
      <c r="BA56">
        <v>2.8059000000000001E-2</v>
      </c>
      <c r="BB56">
        <v>4.0660000000000002E-3</v>
      </c>
      <c r="BC56">
        <v>4.8300000000000001E-3</v>
      </c>
      <c r="BD56">
        <v>1.1583E-2</v>
      </c>
      <c r="BE56">
        <v>0.75372899999999998</v>
      </c>
      <c r="BF56">
        <v>3.7399999999999998E-4</v>
      </c>
      <c r="BG56">
        <v>1.2110000000000001E-3</v>
      </c>
      <c r="BH56">
        <v>1.684E-3</v>
      </c>
      <c r="BI56">
        <v>1.8044999999999999E-2</v>
      </c>
      <c r="BK56" s="1">
        <f t="shared" si="1"/>
        <v>0.11181390163934422</v>
      </c>
    </row>
    <row r="57" spans="1:63" x14ac:dyDescent="0.3">
      <c r="A57">
        <v>3.3830000000000002E-3</v>
      </c>
      <c r="B57">
        <v>9.1113E-2</v>
      </c>
      <c r="C57">
        <v>1.2107E-2</v>
      </c>
      <c r="D57">
        <v>3.8240999999999997E-2</v>
      </c>
      <c r="E57">
        <v>4.2859000000000001E-2</v>
      </c>
      <c r="F57">
        <v>1.4121999999999999E-2</v>
      </c>
      <c r="G57">
        <v>0.57620899999999997</v>
      </c>
      <c r="H57">
        <v>6.7219999999999997E-3</v>
      </c>
      <c r="I57">
        <v>1.9637000000000002E-2</v>
      </c>
      <c r="J57">
        <v>1.0260999999999999E-2</v>
      </c>
      <c r="K57">
        <v>7.8436000000000006E-2</v>
      </c>
      <c r="L57">
        <v>5.9027999999999997E-2</v>
      </c>
      <c r="M57">
        <v>5.9979999999999999E-3</v>
      </c>
      <c r="N57">
        <v>6.9779999999999998E-3</v>
      </c>
      <c r="O57">
        <v>0.188662</v>
      </c>
      <c r="P57">
        <v>2.6029999999999998E-3</v>
      </c>
      <c r="Q57">
        <v>6.0260000000000001E-3</v>
      </c>
      <c r="R57">
        <v>9.1399999999999999E-4</v>
      </c>
      <c r="S57">
        <v>1.1934E-2</v>
      </c>
      <c r="T57">
        <v>1.2664E-2</v>
      </c>
      <c r="U57">
        <v>0.76549999999999996</v>
      </c>
      <c r="V57">
        <v>1.8959999999999999E-3</v>
      </c>
      <c r="W57">
        <v>1.2902E-2</v>
      </c>
      <c r="X57">
        <v>4.0576000000000001E-2</v>
      </c>
      <c r="Y57">
        <v>8.1150000000000007E-3</v>
      </c>
      <c r="Z57">
        <v>7.5230000000000002E-3</v>
      </c>
      <c r="AA57">
        <v>0.28749799999999998</v>
      </c>
      <c r="AB57">
        <v>6.051E-3</v>
      </c>
      <c r="AC57">
        <v>2.5071E-2</v>
      </c>
      <c r="AD57">
        <v>2.383E-2</v>
      </c>
      <c r="AE57">
        <v>1.4793000000000001E-2</v>
      </c>
      <c r="AF57">
        <v>9.8400000000000007E-4</v>
      </c>
      <c r="AG57">
        <v>7.6309999999999998E-3</v>
      </c>
      <c r="AH57">
        <v>1.1329999999999999E-3</v>
      </c>
      <c r="AI57">
        <v>5.7629999999999999E-3</v>
      </c>
      <c r="AJ57">
        <v>2.1930999999999999E-2</v>
      </c>
      <c r="AK57">
        <v>0.68336300000000005</v>
      </c>
      <c r="AL57">
        <v>4.9119999999999997E-3</v>
      </c>
      <c r="AM57">
        <v>1.3553000000000001E-2</v>
      </c>
      <c r="AN57">
        <v>0.26906200000000002</v>
      </c>
      <c r="AO57">
        <v>2.2139999999999998E-3</v>
      </c>
      <c r="AP57">
        <v>7.6410000000000002E-3</v>
      </c>
      <c r="AQ57">
        <v>4.2969999999999996E-3</v>
      </c>
      <c r="AR57">
        <v>5.2519999999999997E-3</v>
      </c>
      <c r="AS57">
        <v>7.9150000000000002E-3</v>
      </c>
      <c r="AT57">
        <v>9.3740000000000004E-3</v>
      </c>
      <c r="AU57">
        <v>0.42572900000000002</v>
      </c>
      <c r="AV57">
        <v>4.3499999999999997E-3</v>
      </c>
      <c r="AW57">
        <v>3.7320000000000001E-3</v>
      </c>
      <c r="AX57">
        <v>6.3460000000000001E-3</v>
      </c>
      <c r="AY57">
        <v>0.64444299999999999</v>
      </c>
      <c r="AZ57">
        <v>4.2329999999999998E-3</v>
      </c>
      <c r="BA57">
        <v>5.1136000000000001E-2</v>
      </c>
      <c r="BB57">
        <v>8.5769999999999996E-3</v>
      </c>
      <c r="BC57">
        <v>9.8209999999999999E-3</v>
      </c>
      <c r="BD57">
        <v>2.6998000000000001E-2</v>
      </c>
      <c r="BE57">
        <v>0.546593</v>
      </c>
      <c r="BF57">
        <v>1.4170000000000001E-3</v>
      </c>
      <c r="BG57">
        <v>1.794E-3</v>
      </c>
      <c r="BH57">
        <v>4.333E-3</v>
      </c>
      <c r="BI57">
        <v>1.8932000000000001E-2</v>
      </c>
      <c r="BK57" s="1">
        <f t="shared" si="1"/>
        <v>8.5001819672131135E-2</v>
      </c>
    </row>
    <row r="58" spans="1:63" x14ac:dyDescent="0.3">
      <c r="A58">
        <v>5.7320000000000001E-3</v>
      </c>
      <c r="B58">
        <v>0.88283800000000001</v>
      </c>
      <c r="C58">
        <v>1.2181000000000001E-2</v>
      </c>
      <c r="D58">
        <v>4.6135000000000002E-2</v>
      </c>
      <c r="E58">
        <v>1.9504000000000001E-2</v>
      </c>
      <c r="F58">
        <v>1.8918999999999998E-2</v>
      </c>
      <c r="G58">
        <v>0.91371199999999997</v>
      </c>
      <c r="H58">
        <v>1.5226E-2</v>
      </c>
      <c r="I58">
        <v>2.4965999999999999E-2</v>
      </c>
      <c r="J58">
        <v>7.8729999999999998E-3</v>
      </c>
      <c r="K58">
        <v>2.2898000000000002E-2</v>
      </c>
      <c r="L58">
        <v>1.3323E-2</v>
      </c>
      <c r="M58">
        <v>7.6940000000000003E-3</v>
      </c>
      <c r="N58">
        <v>1.4590000000000001E-2</v>
      </c>
      <c r="O58">
        <v>0.24668699999999999</v>
      </c>
      <c r="P58">
        <v>7.1679999999999999E-3</v>
      </c>
      <c r="Q58">
        <v>6.5719999999999997E-3</v>
      </c>
      <c r="R58">
        <v>2.8830000000000001E-3</v>
      </c>
      <c r="S58">
        <v>3.1415999999999999E-2</v>
      </c>
      <c r="T58">
        <v>1.3679999999999999E-2</v>
      </c>
      <c r="U58">
        <v>0.45474199999999998</v>
      </c>
      <c r="V58">
        <v>9.2669999999999992E-3</v>
      </c>
      <c r="W58">
        <v>1.9894999999999999E-2</v>
      </c>
      <c r="X58">
        <v>2.8112000000000002E-2</v>
      </c>
      <c r="Y58">
        <v>1.5469E-2</v>
      </c>
      <c r="Z58">
        <v>1.2862E-2</v>
      </c>
      <c r="AA58">
        <v>0.78442299999999998</v>
      </c>
      <c r="AB58">
        <v>3.1447999999999997E-2</v>
      </c>
      <c r="AC58">
        <v>1.3941E-2</v>
      </c>
      <c r="AD58">
        <v>8.8529999999999998E-3</v>
      </c>
      <c r="AE58">
        <v>1.0330000000000001E-2</v>
      </c>
      <c r="AF58">
        <v>1.7520000000000001E-3</v>
      </c>
      <c r="AG58">
        <v>1.8152999999999999E-2</v>
      </c>
      <c r="AH58">
        <v>2.1389999999999998E-3</v>
      </c>
      <c r="AI58">
        <v>1.5110999999999999E-2</v>
      </c>
      <c r="AJ58">
        <v>1.4408000000000001E-2</v>
      </c>
      <c r="AK58">
        <v>0.55828500000000003</v>
      </c>
      <c r="AL58">
        <v>6.7629999999999999E-3</v>
      </c>
      <c r="AM58">
        <v>9.0369999999999999E-3</v>
      </c>
      <c r="AN58">
        <v>0.38888400000000001</v>
      </c>
      <c r="AO58">
        <v>2.8860000000000001E-3</v>
      </c>
      <c r="AP58">
        <v>3.6451999999999998E-2</v>
      </c>
      <c r="AQ58">
        <v>1.1218000000000001E-2</v>
      </c>
      <c r="AR58">
        <v>7.7359999999999998E-3</v>
      </c>
      <c r="AS58">
        <v>1.0651000000000001E-2</v>
      </c>
      <c r="AT58">
        <v>1.3141999999999999E-2</v>
      </c>
      <c r="AU58">
        <v>0.14887700000000001</v>
      </c>
      <c r="AV58">
        <v>1.0321E-2</v>
      </c>
      <c r="AW58">
        <v>7.7759999999999999E-3</v>
      </c>
      <c r="AX58">
        <v>1.2409999999999999E-2</v>
      </c>
      <c r="AY58">
        <v>0.89971299999999998</v>
      </c>
      <c r="AZ58">
        <v>1.1708E-2</v>
      </c>
      <c r="BA58">
        <v>1.2351000000000001E-2</v>
      </c>
      <c r="BB58">
        <v>9.1330000000000005E-3</v>
      </c>
      <c r="BC58">
        <v>7.26E-3</v>
      </c>
      <c r="BD58">
        <v>1.0572E-2</v>
      </c>
      <c r="BE58">
        <v>0.59886799999999996</v>
      </c>
      <c r="BF58">
        <v>1.7160000000000001E-3</v>
      </c>
      <c r="BG58">
        <v>3.8E-3</v>
      </c>
      <c r="BH58">
        <v>8.9049999999999997E-3</v>
      </c>
      <c r="BI58">
        <v>1.6943E-2</v>
      </c>
      <c r="BK58" s="1">
        <f t="shared" si="1"/>
        <v>0.10754604918032788</v>
      </c>
    </row>
    <row r="59" spans="1:63" x14ac:dyDescent="0.3">
      <c r="A59">
        <v>5.2180000000000004E-3</v>
      </c>
      <c r="B59">
        <v>0.71563500000000002</v>
      </c>
      <c r="C59">
        <v>1.371E-2</v>
      </c>
      <c r="D59">
        <v>6.9123000000000004E-2</v>
      </c>
      <c r="E59">
        <v>1.7284999999999998E-2</v>
      </c>
      <c r="F59">
        <v>5.0133999999999998E-2</v>
      </c>
      <c r="G59">
        <v>0.577739</v>
      </c>
      <c r="H59">
        <v>2.5049999999999998E-3</v>
      </c>
      <c r="I59">
        <v>3.8651999999999999E-2</v>
      </c>
      <c r="J59">
        <v>7.5519999999999997E-3</v>
      </c>
      <c r="K59">
        <v>2.121E-2</v>
      </c>
      <c r="L59">
        <v>1.3044999999999999E-2</v>
      </c>
      <c r="M59">
        <v>9.9979999999999999E-3</v>
      </c>
      <c r="N59">
        <v>1.225E-2</v>
      </c>
      <c r="O59">
        <v>0.91733600000000004</v>
      </c>
      <c r="P59">
        <v>3.3530000000000001E-3</v>
      </c>
      <c r="Q59">
        <v>6.0099999999999997E-3</v>
      </c>
      <c r="R59">
        <v>1.4760000000000001E-3</v>
      </c>
      <c r="S59">
        <v>1.2737E-2</v>
      </c>
      <c r="T59">
        <v>1.1861E-2</v>
      </c>
      <c r="U59">
        <v>0.639324</v>
      </c>
      <c r="V59">
        <v>5.2940000000000001E-3</v>
      </c>
      <c r="W59">
        <v>5.024E-2</v>
      </c>
      <c r="X59">
        <v>3.3569000000000002E-2</v>
      </c>
      <c r="Y59">
        <v>1.4097999999999999E-2</v>
      </c>
      <c r="Z59">
        <v>4.3569999999999998E-3</v>
      </c>
      <c r="AA59">
        <v>0.16157299999999999</v>
      </c>
      <c r="AB59">
        <v>2.6489999999999999E-3</v>
      </c>
      <c r="AC59">
        <v>0.17544899999999999</v>
      </c>
      <c r="AD59">
        <v>3.8947000000000002E-2</v>
      </c>
      <c r="AE59">
        <v>9.7269999999999995E-3</v>
      </c>
      <c r="AF59">
        <v>8.83E-4</v>
      </c>
      <c r="AG59">
        <v>8.5769999999999996E-3</v>
      </c>
      <c r="AH59">
        <v>4.6799999999999999E-4</v>
      </c>
      <c r="AI59">
        <v>1.0307999999999999E-2</v>
      </c>
      <c r="AJ59">
        <v>7.0130000000000001E-3</v>
      </c>
      <c r="AK59">
        <v>0.43329899999999999</v>
      </c>
      <c r="AL59">
        <v>2.4989999999999999E-3</v>
      </c>
      <c r="AM59">
        <v>4.4260000000000002E-3</v>
      </c>
      <c r="AN59">
        <v>0.46123199999999998</v>
      </c>
      <c r="AO59">
        <v>7.76E-4</v>
      </c>
      <c r="AP59">
        <v>1.2399E-2</v>
      </c>
      <c r="AQ59">
        <v>5.6610000000000002E-3</v>
      </c>
      <c r="AR59">
        <v>7.8799999999999999E-3</v>
      </c>
      <c r="AS59">
        <v>5.2040000000000003E-3</v>
      </c>
      <c r="AT59">
        <v>1.0954999999999999E-2</v>
      </c>
      <c r="AU59">
        <v>0.39305200000000001</v>
      </c>
      <c r="AV59">
        <v>2.5590000000000001E-3</v>
      </c>
      <c r="AW59">
        <v>3.2520000000000001E-3</v>
      </c>
      <c r="AX59">
        <v>4.0850000000000001E-3</v>
      </c>
      <c r="AY59">
        <v>0.178975</v>
      </c>
      <c r="AZ59">
        <v>2.3509999999999998E-3</v>
      </c>
      <c r="BA59">
        <v>2.7199999999999998E-2</v>
      </c>
      <c r="BB59">
        <v>1.2179000000000001E-2</v>
      </c>
      <c r="BC59">
        <v>5.3540000000000003E-3</v>
      </c>
      <c r="BD59">
        <v>2.1989000000000002E-2</v>
      </c>
      <c r="BE59">
        <v>0.884243</v>
      </c>
      <c r="BF59">
        <v>2.24E-4</v>
      </c>
      <c r="BG59">
        <v>1.825E-3</v>
      </c>
      <c r="BH59">
        <v>1.4009999999999999E-3</v>
      </c>
      <c r="BI59">
        <v>4.0305000000000001E-2</v>
      </c>
      <c r="BK59" s="1">
        <f t="shared" si="1"/>
        <v>0.10151852459016393</v>
      </c>
    </row>
    <row r="60" spans="1:63" x14ac:dyDescent="0.3">
      <c r="A60">
        <v>2.7169999999999998E-3</v>
      </c>
      <c r="B60">
        <v>0.430002</v>
      </c>
      <c r="C60">
        <v>1.2683E-2</v>
      </c>
      <c r="D60">
        <v>5.6154999999999997E-2</v>
      </c>
      <c r="E60">
        <v>3.6660999999999999E-2</v>
      </c>
      <c r="F60">
        <v>1.9661999999999999E-2</v>
      </c>
      <c r="G60">
        <v>0.49180600000000002</v>
      </c>
      <c r="H60">
        <v>9.7079999999999996E-3</v>
      </c>
      <c r="I60">
        <v>0.18484100000000001</v>
      </c>
      <c r="J60">
        <v>5.5240000000000003E-3</v>
      </c>
      <c r="K60">
        <v>2.3706999999999999E-2</v>
      </c>
      <c r="L60">
        <v>1.6192000000000002E-2</v>
      </c>
      <c r="M60">
        <v>6.0639999999999999E-3</v>
      </c>
      <c r="N60">
        <v>1.5450999999999999E-2</v>
      </c>
      <c r="O60">
        <v>0.51545799999999997</v>
      </c>
      <c r="P60">
        <v>3.5820000000000001E-3</v>
      </c>
      <c r="Q60">
        <v>2.7920000000000002E-3</v>
      </c>
      <c r="R60">
        <v>1.1150000000000001E-3</v>
      </c>
      <c r="S60">
        <v>1.0905E-2</v>
      </c>
      <c r="T60">
        <v>1.1549E-2</v>
      </c>
      <c r="U60">
        <v>0.55354199999999998</v>
      </c>
      <c r="V60">
        <v>4.8900000000000002E-3</v>
      </c>
      <c r="W60">
        <v>2.0872000000000002E-2</v>
      </c>
      <c r="X60">
        <v>1.2474000000000001E-2</v>
      </c>
      <c r="Y60">
        <v>8.3549999999999996E-3</v>
      </c>
      <c r="Z60">
        <v>8.3680000000000004E-3</v>
      </c>
      <c r="AA60">
        <v>0.33068199999999998</v>
      </c>
      <c r="AB60">
        <v>9.5200000000000007E-3</v>
      </c>
      <c r="AC60">
        <v>1.525E-2</v>
      </c>
      <c r="AD60">
        <v>6.0637000000000003E-2</v>
      </c>
      <c r="AE60">
        <v>1.1003000000000001E-2</v>
      </c>
      <c r="AF60">
        <v>1.1739999999999999E-3</v>
      </c>
      <c r="AG60">
        <v>7.3972999999999997E-2</v>
      </c>
      <c r="AH60">
        <v>1.0280000000000001E-3</v>
      </c>
      <c r="AI60">
        <v>1.3004999999999999E-2</v>
      </c>
      <c r="AJ60">
        <v>9.7979999999999994E-3</v>
      </c>
      <c r="AK60">
        <v>7.1037000000000003E-2</v>
      </c>
      <c r="AL60">
        <v>2.575E-3</v>
      </c>
      <c r="AM60">
        <v>7.6790000000000001E-3</v>
      </c>
      <c r="AN60">
        <v>0.99685000000000001</v>
      </c>
      <c r="AO60">
        <v>1.629E-3</v>
      </c>
      <c r="AP60">
        <v>9.1789999999999997E-3</v>
      </c>
      <c r="AQ60">
        <v>7.8279999999999999E-3</v>
      </c>
      <c r="AR60">
        <v>4.6600000000000001E-3</v>
      </c>
      <c r="AS60">
        <v>5.646E-3</v>
      </c>
      <c r="AT60">
        <v>8.7460000000000003E-3</v>
      </c>
      <c r="AU60">
        <v>6.4633999999999997E-2</v>
      </c>
      <c r="AV60">
        <v>4.5230000000000001E-3</v>
      </c>
      <c r="AW60">
        <v>3.6099999999999999E-3</v>
      </c>
      <c r="AX60">
        <v>4.5909999999999996E-3</v>
      </c>
      <c r="AY60">
        <v>0.43618499999999999</v>
      </c>
      <c r="AZ60">
        <v>3.7209999999999999E-3</v>
      </c>
      <c r="BA60">
        <v>1.712E-2</v>
      </c>
      <c r="BB60">
        <v>7.5820000000000002E-3</v>
      </c>
      <c r="BC60">
        <v>4.0679999999999996E-3</v>
      </c>
      <c r="BD60">
        <v>6.208E-3</v>
      </c>
      <c r="BE60">
        <v>0.88773899999999994</v>
      </c>
      <c r="BF60">
        <v>1.023E-3</v>
      </c>
      <c r="BG60">
        <v>1.127E-3</v>
      </c>
      <c r="BH60">
        <v>5.5640000000000004E-3</v>
      </c>
      <c r="BI60">
        <v>2.5576000000000002E-2</v>
      </c>
      <c r="BK60" s="1">
        <f t="shared" si="1"/>
        <v>9.1479426229508207E-2</v>
      </c>
    </row>
    <row r="61" spans="1:63" x14ac:dyDescent="0.3">
      <c r="A61">
        <v>5.5890000000000002E-3</v>
      </c>
      <c r="B61">
        <v>0.442305</v>
      </c>
      <c r="C61">
        <v>1.0373E-2</v>
      </c>
      <c r="D61">
        <v>7.5621999999999995E-2</v>
      </c>
      <c r="E61">
        <v>3.1789999999999999E-2</v>
      </c>
      <c r="F61">
        <v>1.1441E-2</v>
      </c>
      <c r="G61">
        <v>1.9578000000000002E-2</v>
      </c>
      <c r="H61">
        <v>4.5319999999999996E-3</v>
      </c>
      <c r="I61">
        <v>1.6397999999999999E-2</v>
      </c>
      <c r="J61">
        <v>1.4420000000000001E-2</v>
      </c>
      <c r="K61">
        <v>0.12522800000000001</v>
      </c>
      <c r="L61">
        <v>6.7739999999999996E-3</v>
      </c>
      <c r="M61">
        <v>1.3594999999999999E-2</v>
      </c>
      <c r="N61">
        <v>8.9770000000000006E-3</v>
      </c>
      <c r="O61">
        <v>0.68341600000000002</v>
      </c>
      <c r="P61">
        <v>1.8810000000000001E-3</v>
      </c>
      <c r="Q61">
        <v>6.8640000000000003E-3</v>
      </c>
      <c r="R61">
        <v>8.8450000000000004E-3</v>
      </c>
      <c r="S61">
        <v>9.9100000000000004E-3</v>
      </c>
      <c r="T61">
        <v>1.1858E-2</v>
      </c>
      <c r="U61">
        <v>0.39470699999999997</v>
      </c>
      <c r="V61">
        <v>7.5389999999999997E-3</v>
      </c>
      <c r="W61">
        <v>9.2130000000000007E-3</v>
      </c>
      <c r="X61">
        <v>7.0025000000000004E-2</v>
      </c>
      <c r="Y61">
        <v>1.2832E-2</v>
      </c>
      <c r="Z61">
        <v>2.3570000000000002E-3</v>
      </c>
      <c r="AA61">
        <v>0.70404699999999998</v>
      </c>
      <c r="AB61">
        <v>5.9170000000000004E-3</v>
      </c>
      <c r="AC61">
        <v>1.0624E-2</v>
      </c>
      <c r="AD61">
        <v>4.1910000000000003E-3</v>
      </c>
      <c r="AE61">
        <v>3.5528999999999998E-2</v>
      </c>
      <c r="AF61">
        <v>7.0179999999999999E-3</v>
      </c>
      <c r="AG61">
        <v>9.1090000000000008E-3</v>
      </c>
      <c r="AH61">
        <v>1.0879E-2</v>
      </c>
      <c r="AI61">
        <v>7.3029999999999996E-3</v>
      </c>
      <c r="AJ61">
        <v>6.6444000000000003E-2</v>
      </c>
      <c r="AK61">
        <v>0.33085799999999999</v>
      </c>
      <c r="AL61">
        <v>4.156E-3</v>
      </c>
      <c r="AM61">
        <v>1.2494E-2</v>
      </c>
      <c r="AN61">
        <v>0.73633999999999999</v>
      </c>
      <c r="AO61">
        <v>1.106E-3</v>
      </c>
      <c r="AP61">
        <v>4.9319999999999998E-3</v>
      </c>
      <c r="AQ61">
        <v>2.5730000000000002E-3</v>
      </c>
      <c r="AR61">
        <v>6.352E-3</v>
      </c>
      <c r="AS61">
        <v>6.9699999999999996E-3</v>
      </c>
      <c r="AT61">
        <v>8.4279999999999997E-3</v>
      </c>
      <c r="AU61">
        <v>0.27027000000000001</v>
      </c>
      <c r="AV61">
        <v>1.3651999999999999E-2</v>
      </c>
      <c r="AW61">
        <v>7.3369999999999998E-3</v>
      </c>
      <c r="AX61">
        <v>5.5170000000000002E-3</v>
      </c>
      <c r="AY61">
        <v>0.19705400000000001</v>
      </c>
      <c r="AZ61">
        <v>2.0010000000000002E-3</v>
      </c>
      <c r="BA61">
        <v>5.1450000000000003E-2</v>
      </c>
      <c r="BB61">
        <v>1.2662E-2</v>
      </c>
      <c r="BC61">
        <v>7.11E-3</v>
      </c>
      <c r="BD61">
        <v>1.8821000000000001E-2</v>
      </c>
      <c r="BE61">
        <v>0.42430899999999999</v>
      </c>
      <c r="BF61">
        <v>1.1427E-2</v>
      </c>
      <c r="BG61">
        <v>2.0089999999999999E-3</v>
      </c>
      <c r="BH61">
        <v>1.4135999999999999E-2</v>
      </c>
      <c r="BI61">
        <v>2.0097E-2</v>
      </c>
      <c r="BK61" s="1">
        <f t="shared" si="1"/>
        <v>8.2609688524590164E-2</v>
      </c>
    </row>
    <row r="62" spans="1:63" x14ac:dyDescent="0.3">
      <c r="A62">
        <v>3.9300000000000003E-3</v>
      </c>
      <c r="B62">
        <v>0.910188</v>
      </c>
      <c r="C62">
        <v>1.1271E-2</v>
      </c>
      <c r="D62">
        <v>5.0793999999999999E-2</v>
      </c>
      <c r="E62">
        <v>9.9480000000000002E-3</v>
      </c>
      <c r="F62">
        <v>1.4862E-2</v>
      </c>
      <c r="G62">
        <v>0.19376599999999999</v>
      </c>
      <c r="H62">
        <v>4.4029999999999998E-3</v>
      </c>
      <c r="I62">
        <v>2.1541000000000001E-2</v>
      </c>
      <c r="J62">
        <v>7.0600000000000003E-3</v>
      </c>
      <c r="K62">
        <v>3.2814999999999997E-2</v>
      </c>
      <c r="L62">
        <v>2.3255000000000001E-2</v>
      </c>
      <c r="M62">
        <v>7.6090000000000003E-3</v>
      </c>
      <c r="N62">
        <v>1.0666999999999999E-2</v>
      </c>
      <c r="O62">
        <v>7.3243000000000003E-2</v>
      </c>
      <c r="P62">
        <v>1.428E-3</v>
      </c>
      <c r="Q62">
        <v>3.9069999999999999E-3</v>
      </c>
      <c r="R62">
        <v>7.4600000000000003E-4</v>
      </c>
      <c r="S62">
        <v>5.3E-3</v>
      </c>
      <c r="T62">
        <v>5.0759999999999998E-3</v>
      </c>
      <c r="U62">
        <v>0.35650900000000002</v>
      </c>
      <c r="V62">
        <v>2.1059999999999998E-3</v>
      </c>
      <c r="W62">
        <v>9.4830000000000001E-3</v>
      </c>
      <c r="X62">
        <v>0.13858999999999999</v>
      </c>
      <c r="Y62">
        <v>5.5132E-2</v>
      </c>
      <c r="Z62">
        <v>4.3210000000000002E-3</v>
      </c>
      <c r="AA62">
        <v>0.59099100000000004</v>
      </c>
      <c r="AB62">
        <v>4.8650000000000004E-3</v>
      </c>
      <c r="AC62">
        <v>3.8322000000000002E-2</v>
      </c>
      <c r="AD62">
        <v>2.6343999999999999E-2</v>
      </c>
      <c r="AE62">
        <v>4.7796999999999999E-2</v>
      </c>
      <c r="AF62">
        <v>2.9399999999999999E-4</v>
      </c>
      <c r="AG62">
        <v>2.7382E-2</v>
      </c>
      <c r="AH62">
        <v>3.9199999999999999E-4</v>
      </c>
      <c r="AI62">
        <v>5.6239999999999997E-3</v>
      </c>
      <c r="AJ62">
        <v>2.6700000000000002E-2</v>
      </c>
      <c r="AK62">
        <v>0.43236799999999997</v>
      </c>
      <c r="AL62">
        <v>2.333E-3</v>
      </c>
      <c r="AM62">
        <v>4.1070000000000004E-3</v>
      </c>
      <c r="AN62">
        <v>0.80898999999999999</v>
      </c>
      <c r="AO62">
        <v>7.1599999999999995E-4</v>
      </c>
      <c r="AP62">
        <v>3.4550000000000002E-3</v>
      </c>
      <c r="AQ62">
        <v>2.9190000000000002E-3</v>
      </c>
      <c r="AR62">
        <v>3.8800000000000002E-3</v>
      </c>
      <c r="AS62">
        <v>5.0619999999999997E-3</v>
      </c>
      <c r="AT62">
        <v>6.7479999999999997E-3</v>
      </c>
      <c r="AU62">
        <v>3.9183999999999997E-2</v>
      </c>
      <c r="AV62">
        <v>2.496E-3</v>
      </c>
      <c r="AW62">
        <v>2.65E-3</v>
      </c>
      <c r="AX62">
        <v>1.9220000000000001E-3</v>
      </c>
      <c r="AY62">
        <v>0.94632499999999997</v>
      </c>
      <c r="AZ62">
        <v>1.635E-3</v>
      </c>
      <c r="BA62">
        <v>8.8509000000000004E-2</v>
      </c>
      <c r="BB62">
        <v>9.9830000000000006E-3</v>
      </c>
      <c r="BC62">
        <v>4.071E-3</v>
      </c>
      <c r="BD62">
        <v>2.8634E-2</v>
      </c>
      <c r="BE62">
        <v>0.74916000000000005</v>
      </c>
      <c r="BF62">
        <v>4.8299999999999998E-4</v>
      </c>
      <c r="BG62">
        <v>1.3470000000000001E-3</v>
      </c>
      <c r="BH62">
        <v>2.3730000000000001E-3</v>
      </c>
      <c r="BI62">
        <v>3.1451E-2</v>
      </c>
      <c r="BK62" s="1">
        <f t="shared" si="1"/>
        <v>9.6843639344262308E-2</v>
      </c>
    </row>
    <row r="63" spans="1:63" x14ac:dyDescent="0.3">
      <c r="A63">
        <v>9.9190000000000007E-3</v>
      </c>
      <c r="B63">
        <v>0.48565199999999997</v>
      </c>
      <c r="C63">
        <v>1.4574999999999999E-2</v>
      </c>
      <c r="D63">
        <v>2.4511000000000002E-2</v>
      </c>
      <c r="E63">
        <v>5.0713000000000001E-2</v>
      </c>
      <c r="F63">
        <v>1.9503E-2</v>
      </c>
      <c r="G63">
        <v>0.89444800000000002</v>
      </c>
      <c r="H63">
        <v>6.6439999999999997E-3</v>
      </c>
      <c r="I63">
        <v>6.5085000000000004E-2</v>
      </c>
      <c r="J63">
        <v>9.7289999999999998E-3</v>
      </c>
      <c r="K63">
        <v>2.1672E-2</v>
      </c>
      <c r="L63">
        <v>1.6326E-2</v>
      </c>
      <c r="M63">
        <v>1.1629E-2</v>
      </c>
      <c r="N63">
        <v>2.0421999999999999E-2</v>
      </c>
      <c r="O63">
        <v>0.99756</v>
      </c>
      <c r="P63">
        <v>7.639E-3</v>
      </c>
      <c r="Q63">
        <v>8.8690000000000001E-3</v>
      </c>
      <c r="R63">
        <v>4.071E-3</v>
      </c>
      <c r="S63">
        <v>3.5614E-2</v>
      </c>
      <c r="T63">
        <v>1.5647000000000001E-2</v>
      </c>
      <c r="U63">
        <v>0.43172100000000002</v>
      </c>
      <c r="V63">
        <v>1.0219000000000001E-2</v>
      </c>
      <c r="W63">
        <v>2.9367999999999998E-2</v>
      </c>
      <c r="X63">
        <v>2.9527000000000001E-2</v>
      </c>
      <c r="Y63">
        <v>1.0316000000000001E-2</v>
      </c>
      <c r="Z63">
        <v>1.3415E-2</v>
      </c>
      <c r="AA63">
        <v>0.81160299999999996</v>
      </c>
      <c r="AB63">
        <v>9.5440000000000004E-3</v>
      </c>
      <c r="AC63">
        <v>1.8090999999999999E-2</v>
      </c>
      <c r="AD63">
        <v>9.3939999999999996E-3</v>
      </c>
      <c r="AE63">
        <v>1.4003E-2</v>
      </c>
      <c r="AF63">
        <v>1.516E-3</v>
      </c>
      <c r="AG63">
        <v>8.5520000000000006E-3</v>
      </c>
      <c r="AH63">
        <v>1.9380000000000001E-3</v>
      </c>
      <c r="AI63">
        <v>1.9546000000000001E-2</v>
      </c>
      <c r="AJ63">
        <v>1.5228999999999999E-2</v>
      </c>
      <c r="AK63">
        <v>0.137547</v>
      </c>
      <c r="AL63">
        <v>9.9240000000000005E-3</v>
      </c>
      <c r="AM63">
        <v>9.2390000000000007E-3</v>
      </c>
      <c r="AN63">
        <v>0.50128300000000003</v>
      </c>
      <c r="AO63">
        <v>2.5999999999999999E-3</v>
      </c>
      <c r="AP63">
        <v>1.2652999999999999E-2</v>
      </c>
      <c r="AQ63">
        <v>1.3816999999999999E-2</v>
      </c>
      <c r="AR63">
        <v>1.7073000000000001E-2</v>
      </c>
      <c r="AS63">
        <v>1.6138E-2</v>
      </c>
      <c r="AT63">
        <v>1.4801999999999999E-2</v>
      </c>
      <c r="AU63">
        <v>0.92735599999999996</v>
      </c>
      <c r="AV63">
        <v>1.1165E-2</v>
      </c>
      <c r="AW63">
        <v>7.8019999999999999E-3</v>
      </c>
      <c r="AX63">
        <v>7.3940000000000004E-3</v>
      </c>
      <c r="AY63">
        <v>0.91749400000000003</v>
      </c>
      <c r="AZ63">
        <v>5.0650000000000001E-3</v>
      </c>
      <c r="BA63">
        <v>1.8588E-2</v>
      </c>
      <c r="BB63">
        <v>1.3579000000000001E-2</v>
      </c>
      <c r="BC63">
        <v>9.4800000000000006E-3</v>
      </c>
      <c r="BD63">
        <v>2.5958999999999999E-2</v>
      </c>
      <c r="BE63">
        <v>0.39000499999999999</v>
      </c>
      <c r="BF63">
        <v>1.5610000000000001E-3</v>
      </c>
      <c r="BG63">
        <v>4.9630000000000004E-3</v>
      </c>
      <c r="BH63">
        <v>5.1349999999999998E-3</v>
      </c>
      <c r="BI63">
        <v>6.8650000000000003E-2</v>
      </c>
      <c r="BK63" s="1">
        <f t="shared" si="1"/>
        <v>0.1197292131147541</v>
      </c>
    </row>
    <row r="64" spans="1:63" x14ac:dyDescent="0.3">
      <c r="A64">
        <v>6.058E-3</v>
      </c>
      <c r="B64">
        <v>0.34112500000000001</v>
      </c>
      <c r="C64">
        <v>2.3574999999999999E-2</v>
      </c>
      <c r="D64">
        <v>6.1462999999999997E-2</v>
      </c>
      <c r="E64">
        <v>3.1371999999999997E-2</v>
      </c>
      <c r="F64">
        <v>1.3974E-2</v>
      </c>
      <c r="G64">
        <v>0.60738899999999996</v>
      </c>
      <c r="H64">
        <v>3.9899999999999996E-3</v>
      </c>
      <c r="I64">
        <v>2.0354000000000001E-2</v>
      </c>
      <c r="J64">
        <v>1.8272E-2</v>
      </c>
      <c r="K64">
        <v>7.2858000000000006E-2</v>
      </c>
      <c r="L64">
        <v>8.6379999999999998E-3</v>
      </c>
      <c r="M64">
        <v>1.5295E-2</v>
      </c>
      <c r="N64">
        <v>1.2987E-2</v>
      </c>
      <c r="O64">
        <v>0.47348600000000002</v>
      </c>
      <c r="P64">
        <v>2.1199999999999999E-3</v>
      </c>
      <c r="Q64">
        <v>7.3220000000000004E-3</v>
      </c>
      <c r="R64">
        <v>9.5320000000000005E-3</v>
      </c>
      <c r="S64">
        <v>1.1655E-2</v>
      </c>
      <c r="T64">
        <v>1.3044999999999999E-2</v>
      </c>
      <c r="U64">
        <v>0.72175800000000001</v>
      </c>
      <c r="V64">
        <v>8.2179999999999996E-3</v>
      </c>
      <c r="W64">
        <v>1.0184E-2</v>
      </c>
      <c r="X64">
        <v>6.5467999999999998E-2</v>
      </c>
      <c r="Y64">
        <v>1.1251000000000001E-2</v>
      </c>
      <c r="Z64">
        <v>5.1089999999999998E-3</v>
      </c>
      <c r="AA64">
        <v>0.152721</v>
      </c>
      <c r="AB64">
        <v>4.9350000000000002E-3</v>
      </c>
      <c r="AC64">
        <v>1.5386E-2</v>
      </c>
      <c r="AD64">
        <v>2.9580000000000001E-3</v>
      </c>
      <c r="AE64">
        <v>3.2245999999999997E-2</v>
      </c>
      <c r="AF64">
        <v>7.561E-3</v>
      </c>
      <c r="AG64">
        <v>7.8340000000000007E-3</v>
      </c>
      <c r="AH64">
        <v>1.1483999999999999E-2</v>
      </c>
      <c r="AI64">
        <v>7.3949999999999997E-3</v>
      </c>
      <c r="AJ64">
        <v>5.6384999999999998E-2</v>
      </c>
      <c r="AK64">
        <v>0.191745</v>
      </c>
      <c r="AL64">
        <v>4.1009999999999996E-3</v>
      </c>
      <c r="AM64">
        <v>1.372E-2</v>
      </c>
      <c r="AN64">
        <v>0.175874</v>
      </c>
      <c r="AO64">
        <v>1.1119999999999999E-3</v>
      </c>
      <c r="AP64">
        <v>7.8829999999999994E-3</v>
      </c>
      <c r="AQ64">
        <v>3.7309999999999999E-3</v>
      </c>
      <c r="AR64">
        <v>8.319E-3</v>
      </c>
      <c r="AS64">
        <v>5.2059999999999997E-3</v>
      </c>
      <c r="AT64">
        <v>9.0600000000000003E-3</v>
      </c>
      <c r="AU64">
        <v>0.24285000000000001</v>
      </c>
      <c r="AV64">
        <v>1.4619E-2</v>
      </c>
      <c r="AW64">
        <v>7.9080000000000001E-3</v>
      </c>
      <c r="AX64">
        <v>5.9480000000000002E-3</v>
      </c>
      <c r="AY64">
        <v>0.91742400000000002</v>
      </c>
      <c r="AZ64">
        <v>3.8920000000000001E-3</v>
      </c>
      <c r="BA64">
        <v>4.1167000000000002E-2</v>
      </c>
      <c r="BB64">
        <v>1.3951E-2</v>
      </c>
      <c r="BC64">
        <v>1.0107E-2</v>
      </c>
      <c r="BD64">
        <v>1.3618999999999999E-2</v>
      </c>
      <c r="BE64">
        <v>0.73842699999999994</v>
      </c>
      <c r="BF64">
        <v>1.2127000000000001E-2</v>
      </c>
      <c r="BG64">
        <v>2.3730000000000001E-3</v>
      </c>
      <c r="BH64">
        <v>1.5729E-2</v>
      </c>
      <c r="BI64">
        <v>2.3352000000000001E-2</v>
      </c>
      <c r="BK64" s="1">
        <f t="shared" si="1"/>
        <v>8.7863065573770507E-2</v>
      </c>
    </row>
    <row r="65" spans="1:63" x14ac:dyDescent="0.3">
      <c r="A65">
        <v>4.5230000000000001E-3</v>
      </c>
      <c r="B65">
        <v>0.71835899999999997</v>
      </c>
      <c r="C65">
        <v>8.26E-3</v>
      </c>
      <c r="D65">
        <v>5.0355999999999998E-2</v>
      </c>
      <c r="E65">
        <v>0.10526099999999999</v>
      </c>
      <c r="F65">
        <v>5.4929999999999996E-3</v>
      </c>
      <c r="G65">
        <v>0.96864899999999998</v>
      </c>
      <c r="H65">
        <v>2.97E-3</v>
      </c>
      <c r="I65">
        <v>5.1007999999999998E-2</v>
      </c>
      <c r="J65">
        <v>7.1659999999999996E-3</v>
      </c>
      <c r="K65">
        <v>8.0369999999999997E-2</v>
      </c>
      <c r="L65">
        <v>6.1520000000000004E-3</v>
      </c>
      <c r="M65">
        <v>5.0660000000000002E-3</v>
      </c>
      <c r="N65">
        <v>7.6759999999999997E-3</v>
      </c>
      <c r="O65">
        <v>0.40761900000000001</v>
      </c>
      <c r="P65">
        <v>1.799E-3</v>
      </c>
      <c r="Q65">
        <v>4.3660000000000001E-3</v>
      </c>
      <c r="R65">
        <v>1.1820000000000001E-3</v>
      </c>
      <c r="S65">
        <v>4.5356E-2</v>
      </c>
      <c r="T65">
        <v>5.7800000000000004E-3</v>
      </c>
      <c r="U65">
        <v>0.65444599999999997</v>
      </c>
      <c r="V65">
        <v>2.3040000000000001E-3</v>
      </c>
      <c r="W65">
        <v>1.1270000000000001E-2</v>
      </c>
      <c r="X65">
        <v>3.9723000000000001E-2</v>
      </c>
      <c r="Y65">
        <v>2.6772000000000001E-2</v>
      </c>
      <c r="Z65">
        <v>5.496E-3</v>
      </c>
      <c r="AA65">
        <v>0.81998099999999996</v>
      </c>
      <c r="AB65">
        <v>1.0777999999999999E-2</v>
      </c>
      <c r="AC65">
        <v>1.5740000000000001E-2</v>
      </c>
      <c r="AD65">
        <v>3.9189999999999997E-3</v>
      </c>
      <c r="AE65">
        <v>1.8759000000000001E-2</v>
      </c>
      <c r="AF65">
        <v>1.5280000000000001E-3</v>
      </c>
      <c r="AG65">
        <v>6.463E-3</v>
      </c>
      <c r="AH65">
        <v>1.5089999999999999E-3</v>
      </c>
      <c r="AI65">
        <v>5.6800000000000002E-3</v>
      </c>
      <c r="AJ65">
        <v>1.9188E-2</v>
      </c>
      <c r="AK65">
        <v>0.53133399999999997</v>
      </c>
      <c r="AL65">
        <v>6.2449999999999997E-3</v>
      </c>
      <c r="AM65">
        <v>3.9830000000000004E-3</v>
      </c>
      <c r="AN65">
        <v>0.530864</v>
      </c>
      <c r="AO65">
        <v>1.1429999999999999E-3</v>
      </c>
      <c r="AP65">
        <v>3.2268999999999999E-2</v>
      </c>
      <c r="AQ65">
        <v>4.1970000000000002E-3</v>
      </c>
      <c r="AR65">
        <v>6.8370000000000002E-3</v>
      </c>
      <c r="AS65">
        <v>1.0018000000000001E-2</v>
      </c>
      <c r="AT65">
        <v>4.6690000000000004E-3</v>
      </c>
      <c r="AU65">
        <v>0.105629</v>
      </c>
      <c r="AV65">
        <v>4.261E-3</v>
      </c>
      <c r="AW65">
        <v>2.1220000000000002E-3</v>
      </c>
      <c r="AX65">
        <v>7.6559999999999996E-3</v>
      </c>
      <c r="AY65">
        <v>0.61095900000000003</v>
      </c>
      <c r="AZ65">
        <v>4.5469999999999998E-3</v>
      </c>
      <c r="BA65">
        <v>5.7482999999999999E-2</v>
      </c>
      <c r="BB65">
        <v>9.7850000000000003E-3</v>
      </c>
      <c r="BC65">
        <v>6.4440000000000001E-3</v>
      </c>
      <c r="BD65">
        <v>2.3207999999999999E-2</v>
      </c>
      <c r="BE65">
        <v>0.32514599999999999</v>
      </c>
      <c r="BF65">
        <v>8.4400000000000002E-4</v>
      </c>
      <c r="BG65">
        <v>2.1059999999999998E-3</v>
      </c>
      <c r="BH65">
        <v>2.5439999999999998E-3</v>
      </c>
      <c r="BI65">
        <v>5.9282000000000001E-2</v>
      </c>
      <c r="BK65" s="1">
        <f t="shared" ref="BK65:BK96" si="2">SUM(A65:BI65)/COUNT(A65:BI65)</f>
        <v>0.10630396721311478</v>
      </c>
    </row>
    <row r="66" spans="1:63" x14ac:dyDescent="0.3">
      <c r="A66">
        <v>3.238E-3</v>
      </c>
      <c r="B66">
        <v>9.5372999999999999E-2</v>
      </c>
      <c r="C66">
        <v>5.6480000000000002E-3</v>
      </c>
      <c r="D66">
        <v>1.9663E-2</v>
      </c>
      <c r="E66">
        <v>2.6325999999999999E-2</v>
      </c>
      <c r="F66">
        <v>4.9639999999999997E-2</v>
      </c>
      <c r="G66">
        <v>0.14651500000000001</v>
      </c>
      <c r="H66">
        <v>4.5019999999999999E-3</v>
      </c>
      <c r="I66">
        <v>7.3299999999999997E-3</v>
      </c>
      <c r="J66">
        <v>8.9409999999999993E-3</v>
      </c>
      <c r="K66">
        <v>1.7725999999999999E-2</v>
      </c>
      <c r="L66">
        <v>0.102034</v>
      </c>
      <c r="M66">
        <v>5.3070000000000001E-3</v>
      </c>
      <c r="N66">
        <v>1.1150999999999999E-2</v>
      </c>
      <c r="O66">
        <v>1.1681E-2</v>
      </c>
      <c r="P66">
        <v>3.5630000000000002E-3</v>
      </c>
      <c r="Q66">
        <v>4.1869999999999997E-3</v>
      </c>
      <c r="R66">
        <v>6.2100000000000002E-4</v>
      </c>
      <c r="S66">
        <v>2.1480000000000002E-3</v>
      </c>
      <c r="T66">
        <v>1.0410000000000001E-2</v>
      </c>
      <c r="U66">
        <v>0.30172700000000002</v>
      </c>
      <c r="V66">
        <v>1.0383999999999999E-2</v>
      </c>
      <c r="W66">
        <v>5.5877000000000003E-2</v>
      </c>
      <c r="X66">
        <v>0.109011</v>
      </c>
      <c r="Y66">
        <v>1.0978999999999999E-2</v>
      </c>
      <c r="Z66">
        <v>4.7609999999999996E-3</v>
      </c>
      <c r="AA66">
        <v>0.53990499999999997</v>
      </c>
      <c r="AB66">
        <v>3.6640000000000002E-3</v>
      </c>
      <c r="AC66">
        <v>2.2609000000000001E-2</v>
      </c>
      <c r="AD66">
        <v>5.6270000000000001E-3</v>
      </c>
      <c r="AE66">
        <v>2.2301999999999999E-2</v>
      </c>
      <c r="AF66">
        <v>9.2699999999999998E-4</v>
      </c>
      <c r="AG66">
        <v>5.7200000000000003E-3</v>
      </c>
      <c r="AH66">
        <v>2.715E-3</v>
      </c>
      <c r="AI66">
        <v>1.3167E-2</v>
      </c>
      <c r="AJ66">
        <v>2.0188999999999999E-2</v>
      </c>
      <c r="AK66">
        <v>0.63114099999999995</v>
      </c>
      <c r="AL66">
        <v>2.7070000000000002E-3</v>
      </c>
      <c r="AM66">
        <v>1.0473E-2</v>
      </c>
      <c r="AN66">
        <v>0.32422000000000001</v>
      </c>
      <c r="AO66">
        <v>1.3990000000000001E-3</v>
      </c>
      <c r="AP66">
        <v>3.107E-3</v>
      </c>
      <c r="AQ66">
        <v>6.7470000000000004E-3</v>
      </c>
      <c r="AR66">
        <v>2.6700000000000001E-3</v>
      </c>
      <c r="AS66">
        <v>6.1919999999999996E-3</v>
      </c>
      <c r="AT66">
        <v>2.1277000000000001E-2</v>
      </c>
      <c r="AU66">
        <v>0.97422200000000003</v>
      </c>
      <c r="AV66">
        <v>2.5539999999999998E-3</v>
      </c>
      <c r="AW66">
        <v>5.4640000000000001E-3</v>
      </c>
      <c r="AX66">
        <v>3.9350000000000001E-3</v>
      </c>
      <c r="AY66">
        <v>0.57083799999999996</v>
      </c>
      <c r="AZ66">
        <v>1.0139999999999999E-3</v>
      </c>
      <c r="BA66">
        <v>7.8790000000000006E-3</v>
      </c>
      <c r="BB66">
        <v>4.3810000000000003E-3</v>
      </c>
      <c r="BC66">
        <v>8.0110000000000008E-3</v>
      </c>
      <c r="BD66">
        <v>2.4372999999999999E-2</v>
      </c>
      <c r="BE66">
        <v>0.85931999999999997</v>
      </c>
      <c r="BF66">
        <v>2.2469999999999999E-3</v>
      </c>
      <c r="BG66">
        <v>1.217E-3</v>
      </c>
      <c r="BH66">
        <v>3.0109999999999998E-3</v>
      </c>
      <c r="BI66">
        <v>6.1991999999999998E-2</v>
      </c>
      <c r="BK66" s="1">
        <f t="shared" si="2"/>
        <v>8.5343590163934419E-2</v>
      </c>
    </row>
    <row r="67" spans="1:63" x14ac:dyDescent="0.3">
      <c r="A67">
        <v>6.2680000000000001E-3</v>
      </c>
      <c r="B67">
        <v>0.180617</v>
      </c>
      <c r="C67">
        <v>2.0968000000000001E-2</v>
      </c>
      <c r="D67">
        <v>6.9906999999999997E-2</v>
      </c>
      <c r="E67">
        <v>2.0774000000000001E-2</v>
      </c>
      <c r="F67">
        <v>1.3328E-2</v>
      </c>
      <c r="G67">
        <v>4.5051000000000001E-2</v>
      </c>
      <c r="H67">
        <v>4.2009999999999999E-3</v>
      </c>
      <c r="I67">
        <v>1.6122999999999998E-2</v>
      </c>
      <c r="J67">
        <v>1.3533999999999999E-2</v>
      </c>
      <c r="K67">
        <v>4.3020000000000003E-2</v>
      </c>
      <c r="L67">
        <v>9.1830000000000002E-3</v>
      </c>
      <c r="M67">
        <v>1.2257000000000001E-2</v>
      </c>
      <c r="N67">
        <v>7.9779000000000003E-2</v>
      </c>
      <c r="O67">
        <v>8.7499999999999994E-2</v>
      </c>
      <c r="P67">
        <v>5.1240000000000001E-3</v>
      </c>
      <c r="Q67">
        <v>6.3169999999999997E-3</v>
      </c>
      <c r="R67">
        <v>1.5200000000000001E-3</v>
      </c>
      <c r="S67">
        <v>1.3849E-2</v>
      </c>
      <c r="T67">
        <v>2.1448999999999999E-2</v>
      </c>
      <c r="U67">
        <v>0.37356400000000001</v>
      </c>
      <c r="V67">
        <v>6.0540000000000004E-3</v>
      </c>
      <c r="W67">
        <v>1.6178999999999999E-2</v>
      </c>
      <c r="X67">
        <v>2.2062999999999999E-2</v>
      </c>
      <c r="Y67">
        <v>1.3623E-2</v>
      </c>
      <c r="Z67">
        <v>1.4323000000000001E-2</v>
      </c>
      <c r="AA67">
        <v>0.64011700000000005</v>
      </c>
      <c r="AB67">
        <v>5.2969999999999996E-3</v>
      </c>
      <c r="AC67">
        <v>1.6757000000000001E-2</v>
      </c>
      <c r="AD67">
        <v>9.2169999999999995E-3</v>
      </c>
      <c r="AE67">
        <v>1.9983000000000001E-2</v>
      </c>
      <c r="AF67">
        <v>2.7330000000000002E-3</v>
      </c>
      <c r="AG67">
        <v>1.1269E-2</v>
      </c>
      <c r="AH67">
        <v>1.238E-3</v>
      </c>
      <c r="AI67">
        <v>9.8060000000000005E-3</v>
      </c>
      <c r="AJ67">
        <v>2.325E-2</v>
      </c>
      <c r="AK67">
        <v>0.72317299999999995</v>
      </c>
      <c r="AL67">
        <v>5.4060000000000002E-3</v>
      </c>
      <c r="AM67">
        <v>6.9820000000000004E-3</v>
      </c>
      <c r="AN67">
        <v>0.22377</v>
      </c>
      <c r="AO67">
        <v>1.5610000000000001E-3</v>
      </c>
      <c r="AP67">
        <v>1.1434E-2</v>
      </c>
      <c r="AQ67">
        <v>8.4080000000000005E-3</v>
      </c>
      <c r="AR67">
        <v>8.7760000000000008E-3</v>
      </c>
      <c r="AS67">
        <v>1.5514E-2</v>
      </c>
      <c r="AT67">
        <v>7.9159999999999994E-3</v>
      </c>
      <c r="AU67">
        <v>0.66061700000000001</v>
      </c>
      <c r="AV67">
        <v>7.3949999999999997E-3</v>
      </c>
      <c r="AW67">
        <v>3.826E-3</v>
      </c>
      <c r="AX67">
        <v>9.6329999999999992E-3</v>
      </c>
      <c r="AY67">
        <v>0.38386900000000002</v>
      </c>
      <c r="AZ67">
        <v>7.6140000000000001E-3</v>
      </c>
      <c r="BA67">
        <v>2.4382999999999998E-2</v>
      </c>
      <c r="BB67">
        <v>1.2258E-2</v>
      </c>
      <c r="BC67">
        <v>1.0936E-2</v>
      </c>
      <c r="BD67">
        <v>2.0805000000000001E-2</v>
      </c>
      <c r="BE67">
        <v>0.34743800000000002</v>
      </c>
      <c r="BF67">
        <v>4.7699999999999999E-4</v>
      </c>
      <c r="BG67">
        <v>2.1749999999999999E-3</v>
      </c>
      <c r="BH67">
        <v>2.2959999999999999E-3</v>
      </c>
      <c r="BI67">
        <v>2.7525000000000001E-2</v>
      </c>
      <c r="BK67" s="1">
        <f t="shared" si="2"/>
        <v>7.1974245901639367E-2</v>
      </c>
    </row>
    <row r="68" spans="1:63" x14ac:dyDescent="0.3">
      <c r="A68">
        <v>6.2649999999999997E-3</v>
      </c>
      <c r="B68">
        <v>0.12218900000000001</v>
      </c>
      <c r="C68">
        <v>9.3980000000000001E-3</v>
      </c>
      <c r="D68">
        <v>3.721E-2</v>
      </c>
      <c r="E68">
        <v>1.9102000000000001E-2</v>
      </c>
      <c r="F68">
        <v>2.4761999999999999E-2</v>
      </c>
      <c r="G68">
        <v>0.67116600000000004</v>
      </c>
      <c r="H68">
        <v>6.5319999999999996E-3</v>
      </c>
      <c r="I68">
        <v>2.5524999999999999E-2</v>
      </c>
      <c r="J68">
        <v>9.3170000000000006E-3</v>
      </c>
      <c r="K68">
        <v>8.1223000000000004E-2</v>
      </c>
      <c r="L68">
        <v>5.1233000000000001E-2</v>
      </c>
      <c r="M68">
        <v>8.5920000000000007E-3</v>
      </c>
      <c r="N68">
        <v>1.231E-2</v>
      </c>
      <c r="O68">
        <v>0.21799399999999999</v>
      </c>
      <c r="P68">
        <v>4.5739999999999999E-3</v>
      </c>
      <c r="Q68">
        <v>7.7759999999999999E-3</v>
      </c>
      <c r="R68">
        <v>2.258E-3</v>
      </c>
      <c r="S68">
        <v>8.8369999999999994E-3</v>
      </c>
      <c r="T68">
        <v>1.4151E-2</v>
      </c>
      <c r="U68">
        <v>0.50021099999999996</v>
      </c>
      <c r="V68">
        <v>6.0590000000000001E-3</v>
      </c>
      <c r="W68">
        <v>2.5337999999999999E-2</v>
      </c>
      <c r="X68">
        <v>5.3959E-2</v>
      </c>
      <c r="Y68">
        <v>8.4329999999999995E-3</v>
      </c>
      <c r="Z68">
        <v>6.9779999999999998E-3</v>
      </c>
      <c r="AA68">
        <v>0.57161600000000001</v>
      </c>
      <c r="AB68">
        <v>5.2960000000000004E-3</v>
      </c>
      <c r="AC68">
        <v>1.4066E-2</v>
      </c>
      <c r="AD68">
        <v>2.4152E-2</v>
      </c>
      <c r="AE68">
        <v>1.3741E-2</v>
      </c>
      <c r="AF68">
        <v>1.7700000000000001E-3</v>
      </c>
      <c r="AG68">
        <v>1.0965000000000001E-2</v>
      </c>
      <c r="AH68">
        <v>8.34E-4</v>
      </c>
      <c r="AI68">
        <v>1.4192E-2</v>
      </c>
      <c r="AJ68">
        <v>2.3546999999999998E-2</v>
      </c>
      <c r="AK68">
        <v>0.59958599999999995</v>
      </c>
      <c r="AL68">
        <v>5.9880000000000003E-3</v>
      </c>
      <c r="AM68">
        <v>1.1596E-2</v>
      </c>
      <c r="AN68">
        <v>0.66904300000000005</v>
      </c>
      <c r="AO68">
        <v>1.7880000000000001E-3</v>
      </c>
      <c r="AP68">
        <v>6.9319999999999998E-3</v>
      </c>
      <c r="AQ68">
        <v>8.5109999999999995E-3</v>
      </c>
      <c r="AR68">
        <v>7.2480000000000001E-3</v>
      </c>
      <c r="AS68">
        <v>9.5379999999999996E-3</v>
      </c>
      <c r="AT68">
        <v>1.2115000000000001E-2</v>
      </c>
      <c r="AU68">
        <v>5.6342999999999997E-2</v>
      </c>
      <c r="AV68">
        <v>5.359E-3</v>
      </c>
      <c r="AW68">
        <v>4.176E-3</v>
      </c>
      <c r="AX68">
        <v>4.1339999999999997E-3</v>
      </c>
      <c r="AY68">
        <v>0.152501</v>
      </c>
      <c r="AZ68">
        <v>3.0709999999999999E-3</v>
      </c>
      <c r="BA68">
        <v>5.1450000000000003E-2</v>
      </c>
      <c r="BB68">
        <v>1.1341E-2</v>
      </c>
      <c r="BC68">
        <v>1.1537E-2</v>
      </c>
      <c r="BD68">
        <v>2.5477E-2</v>
      </c>
      <c r="BE68">
        <v>5.5975999999999998E-2</v>
      </c>
      <c r="BF68">
        <v>7.27E-4</v>
      </c>
      <c r="BG68">
        <v>3.0460000000000001E-3</v>
      </c>
      <c r="BH68">
        <v>3.1280000000000001E-3</v>
      </c>
      <c r="BI68">
        <v>2.7023999999999999E-2</v>
      </c>
      <c r="BK68" s="1">
        <f t="shared" si="2"/>
        <v>7.1626327868852493E-2</v>
      </c>
    </row>
    <row r="69" spans="1:63" x14ac:dyDescent="0.3">
      <c r="A69">
        <v>1.0845E-2</v>
      </c>
      <c r="B69">
        <v>0.91379999999999995</v>
      </c>
      <c r="C69">
        <v>1.8887000000000001E-2</v>
      </c>
      <c r="D69">
        <v>8.1707000000000002E-2</v>
      </c>
      <c r="E69">
        <v>2.6394000000000001E-2</v>
      </c>
      <c r="F69">
        <v>1.4085E-2</v>
      </c>
      <c r="G69">
        <v>0.70671499999999998</v>
      </c>
      <c r="H69">
        <v>1.2298999999999999E-2</v>
      </c>
      <c r="I69">
        <v>2.3518000000000001E-2</v>
      </c>
      <c r="J69">
        <v>1.7476999999999999E-2</v>
      </c>
      <c r="K69">
        <v>2.9266E-2</v>
      </c>
      <c r="L69">
        <v>1.4364E-2</v>
      </c>
      <c r="M69">
        <v>1.7013E-2</v>
      </c>
      <c r="N69">
        <v>1.6966999999999999E-2</v>
      </c>
      <c r="O69">
        <v>0.212031</v>
      </c>
      <c r="P69">
        <v>4.4860000000000004E-3</v>
      </c>
      <c r="Q69">
        <v>1.2149999999999999E-2</v>
      </c>
      <c r="R69">
        <v>3.0439999999999998E-3</v>
      </c>
      <c r="S69">
        <v>1.8884000000000001E-2</v>
      </c>
      <c r="T69">
        <v>1.2045999999999999E-2</v>
      </c>
      <c r="U69">
        <v>0.18443399999999999</v>
      </c>
      <c r="V69">
        <v>5.2259999999999997E-3</v>
      </c>
      <c r="W69">
        <v>1.6171000000000001E-2</v>
      </c>
      <c r="X69">
        <v>2.5589000000000001E-2</v>
      </c>
      <c r="Y69">
        <v>3.4925999999999999E-2</v>
      </c>
      <c r="Z69">
        <v>1.3044E-2</v>
      </c>
      <c r="AA69">
        <v>7.7346999999999999E-2</v>
      </c>
      <c r="AB69">
        <v>1.2648E-2</v>
      </c>
      <c r="AC69">
        <v>2.2161E-2</v>
      </c>
      <c r="AD69">
        <v>1.6012999999999999E-2</v>
      </c>
      <c r="AE69">
        <v>2.1412E-2</v>
      </c>
      <c r="AF69">
        <v>1.7769999999999999E-3</v>
      </c>
      <c r="AG69">
        <v>3.4145000000000002E-2</v>
      </c>
      <c r="AH69">
        <v>3.0019999999999999E-3</v>
      </c>
      <c r="AI69">
        <v>7.9139999999999992E-3</v>
      </c>
      <c r="AJ69">
        <v>2.3664999999999999E-2</v>
      </c>
      <c r="AK69">
        <v>0.55778899999999998</v>
      </c>
      <c r="AL69">
        <v>8.7510000000000001E-3</v>
      </c>
      <c r="AM69">
        <v>1.0763E-2</v>
      </c>
      <c r="AN69">
        <v>0.55573799999999995</v>
      </c>
      <c r="AO69">
        <v>2.3440000000000002E-3</v>
      </c>
      <c r="AP69">
        <v>1.5103999999999999E-2</v>
      </c>
      <c r="AQ69">
        <v>7.927E-3</v>
      </c>
      <c r="AR69">
        <v>1.3697000000000001E-2</v>
      </c>
      <c r="AS69">
        <v>1.2603E-2</v>
      </c>
      <c r="AT69">
        <v>6.4479999999999997E-3</v>
      </c>
      <c r="AU69">
        <v>0.16620399999999999</v>
      </c>
      <c r="AV69">
        <v>7.7790000000000003E-3</v>
      </c>
      <c r="AW69">
        <v>5.3160000000000004E-3</v>
      </c>
      <c r="AX69">
        <v>1.1391E-2</v>
      </c>
      <c r="AY69">
        <v>0.62249699999999997</v>
      </c>
      <c r="AZ69">
        <v>8.7720000000000003E-3</v>
      </c>
      <c r="BA69">
        <v>2.3712E-2</v>
      </c>
      <c r="BB69">
        <v>1.9106000000000001E-2</v>
      </c>
      <c r="BC69">
        <v>1.4264000000000001E-2</v>
      </c>
      <c r="BD69">
        <v>1.9741999999999999E-2</v>
      </c>
      <c r="BE69">
        <v>0.31342900000000001</v>
      </c>
      <c r="BF69">
        <v>1.475E-3</v>
      </c>
      <c r="BG69">
        <v>3.8249999999999998E-3</v>
      </c>
      <c r="BH69">
        <v>7.489E-3</v>
      </c>
      <c r="BI69">
        <v>3.4734000000000001E-2</v>
      </c>
      <c r="BK69" s="1">
        <f t="shared" si="2"/>
        <v>8.3874606557377024E-2</v>
      </c>
    </row>
    <row r="70" spans="1:63" x14ac:dyDescent="0.3">
      <c r="A70">
        <v>2.5920000000000001E-3</v>
      </c>
      <c r="B70">
        <v>0.62525500000000001</v>
      </c>
      <c r="C70">
        <v>4.7549999999999997E-3</v>
      </c>
      <c r="D70">
        <v>2.002E-2</v>
      </c>
      <c r="E70">
        <v>9.2969999999999997E-3</v>
      </c>
      <c r="F70">
        <v>1.094E-2</v>
      </c>
      <c r="G70">
        <v>0.54306200000000004</v>
      </c>
      <c r="H70">
        <v>1.4428E-2</v>
      </c>
      <c r="I70">
        <v>9.2809999999999993E-3</v>
      </c>
      <c r="J70">
        <v>5.3369999999999997E-3</v>
      </c>
      <c r="K70">
        <v>1.1771999999999999E-2</v>
      </c>
      <c r="L70">
        <v>8.0199999999999994E-3</v>
      </c>
      <c r="M70">
        <v>3.7580000000000001E-3</v>
      </c>
      <c r="N70">
        <v>7.175E-3</v>
      </c>
      <c r="O70">
        <v>0.31641999999999998</v>
      </c>
      <c r="P70">
        <v>2.124E-3</v>
      </c>
      <c r="Q70">
        <v>4.1450000000000002E-3</v>
      </c>
      <c r="R70">
        <v>5.1800000000000001E-4</v>
      </c>
      <c r="S70">
        <v>4.7980000000000002E-3</v>
      </c>
      <c r="T70">
        <v>6.9160000000000003E-3</v>
      </c>
      <c r="U70">
        <v>1.1980000000000001E-3</v>
      </c>
      <c r="V70">
        <v>3.277E-3</v>
      </c>
      <c r="W70">
        <v>1.3476999999999999E-2</v>
      </c>
      <c r="X70">
        <v>2.3116999999999999E-2</v>
      </c>
      <c r="Y70">
        <v>0.28600500000000001</v>
      </c>
      <c r="Z70">
        <v>4.2830000000000003E-3</v>
      </c>
      <c r="AA70">
        <v>0.69961700000000004</v>
      </c>
      <c r="AB70">
        <v>4.4672000000000003E-2</v>
      </c>
      <c r="AC70">
        <v>7.5490000000000002E-3</v>
      </c>
      <c r="AD70">
        <v>4.2425999999999998E-2</v>
      </c>
      <c r="AE70">
        <v>6.2529999999999999E-3</v>
      </c>
      <c r="AF70">
        <v>6.8199999999999999E-4</v>
      </c>
      <c r="AG70">
        <v>2.7598999999999999E-2</v>
      </c>
      <c r="AH70">
        <v>4.8200000000000001E-4</v>
      </c>
      <c r="AI70">
        <v>6.9760000000000004E-3</v>
      </c>
      <c r="AJ70">
        <v>6.3379999999999999E-3</v>
      </c>
      <c r="AK70">
        <v>0.43903700000000001</v>
      </c>
      <c r="AL70">
        <v>1.9796999999999999E-2</v>
      </c>
      <c r="AM70">
        <v>6.7279999999999996E-3</v>
      </c>
      <c r="AN70">
        <v>0.18879000000000001</v>
      </c>
      <c r="AO70">
        <v>1.2149999999999999E-3</v>
      </c>
      <c r="AP70">
        <v>6.927E-3</v>
      </c>
      <c r="AQ70">
        <v>4.9560000000000003E-3</v>
      </c>
      <c r="AR70">
        <v>3.0990000000000002E-3</v>
      </c>
      <c r="AS70">
        <v>9.7313999999999998E-2</v>
      </c>
      <c r="AT70">
        <v>5.6759999999999996E-3</v>
      </c>
      <c r="AU70">
        <v>0.50165899999999997</v>
      </c>
      <c r="AV70">
        <v>2.2569999999999999E-3</v>
      </c>
      <c r="AW70">
        <v>3.1700000000000001E-3</v>
      </c>
      <c r="AX70">
        <v>2.3969999999999998E-3</v>
      </c>
      <c r="AY70">
        <v>0.76154599999999995</v>
      </c>
      <c r="AZ70">
        <v>2.0209999999999998E-3</v>
      </c>
      <c r="BA70">
        <v>6.0060000000000001E-3</v>
      </c>
      <c r="BB70">
        <v>4.1060000000000003E-3</v>
      </c>
      <c r="BC70">
        <v>1.0682000000000001E-2</v>
      </c>
      <c r="BD70">
        <v>4.8305000000000001E-2</v>
      </c>
      <c r="BE70">
        <v>0.28742699999999999</v>
      </c>
      <c r="BF70">
        <v>1.047E-3</v>
      </c>
      <c r="BG70">
        <v>2.2820000000000002E-3</v>
      </c>
      <c r="BH70">
        <v>4.646E-3</v>
      </c>
      <c r="BI70">
        <v>7.1980000000000002E-2</v>
      </c>
      <c r="BK70" s="1">
        <f t="shared" si="2"/>
        <v>8.6354655737704927E-2</v>
      </c>
    </row>
    <row r="71" spans="1:63" x14ac:dyDescent="0.3">
      <c r="A71">
        <v>3.666E-3</v>
      </c>
      <c r="B71">
        <v>0.824376</v>
      </c>
      <c r="C71">
        <v>5.1679999999999999E-3</v>
      </c>
      <c r="D71">
        <v>1.9224000000000002E-2</v>
      </c>
      <c r="E71">
        <v>2.7196999999999999E-2</v>
      </c>
      <c r="F71">
        <v>4.6477999999999998E-2</v>
      </c>
      <c r="G71">
        <v>0.98266299999999995</v>
      </c>
      <c r="H71">
        <v>4.4209999999999996E-3</v>
      </c>
      <c r="I71">
        <v>5.4229999999999999E-3</v>
      </c>
      <c r="J71">
        <v>1.0290000000000001E-2</v>
      </c>
      <c r="K71">
        <v>1.6249E-2</v>
      </c>
      <c r="L71">
        <v>7.6976000000000003E-2</v>
      </c>
      <c r="M71">
        <v>6.7460000000000003E-3</v>
      </c>
      <c r="N71">
        <v>1.3468000000000001E-2</v>
      </c>
      <c r="O71">
        <v>0.61709099999999995</v>
      </c>
      <c r="P71">
        <v>2.758E-3</v>
      </c>
      <c r="Q71">
        <v>4.6080000000000001E-3</v>
      </c>
      <c r="R71">
        <v>1.212E-3</v>
      </c>
      <c r="S71">
        <v>2.7330000000000002E-3</v>
      </c>
      <c r="T71">
        <v>8.2640000000000005E-3</v>
      </c>
      <c r="U71">
        <v>0.290441</v>
      </c>
      <c r="V71">
        <v>6.7470000000000004E-3</v>
      </c>
      <c r="W71">
        <v>5.0277000000000002E-2</v>
      </c>
      <c r="X71">
        <v>0.10909000000000001</v>
      </c>
      <c r="Y71">
        <v>7.9380000000000006E-3</v>
      </c>
      <c r="Z71">
        <v>5.9630000000000004E-3</v>
      </c>
      <c r="AA71">
        <v>0.26528099999999999</v>
      </c>
      <c r="AB71">
        <v>3.2320000000000001E-3</v>
      </c>
      <c r="AC71">
        <v>5.8520000000000004E-3</v>
      </c>
      <c r="AD71">
        <v>4.9899999999999996E-3</v>
      </c>
      <c r="AE71">
        <v>1.8022E-2</v>
      </c>
      <c r="AF71">
        <v>8.2399999999999997E-4</v>
      </c>
      <c r="AG71">
        <v>6.2550000000000001E-3</v>
      </c>
      <c r="AH71">
        <v>3.532E-3</v>
      </c>
      <c r="AI71">
        <v>7.8169999999999993E-3</v>
      </c>
      <c r="AJ71">
        <v>2.7293999999999999E-2</v>
      </c>
      <c r="AK71">
        <v>0.73024900000000004</v>
      </c>
      <c r="AL71">
        <v>3.1939999999999998E-3</v>
      </c>
      <c r="AM71">
        <v>7.2989999999999999E-3</v>
      </c>
      <c r="AN71">
        <v>0.25180599999999997</v>
      </c>
      <c r="AO71">
        <v>1.0120000000000001E-3</v>
      </c>
      <c r="AP71">
        <v>1.905E-3</v>
      </c>
      <c r="AQ71">
        <v>4.9490000000000003E-3</v>
      </c>
      <c r="AR71">
        <v>2.506E-3</v>
      </c>
      <c r="AS71">
        <v>4.7910000000000001E-3</v>
      </c>
      <c r="AT71">
        <v>1.1818E-2</v>
      </c>
      <c r="AU71">
        <v>0.58406899999999995</v>
      </c>
      <c r="AV71">
        <v>1.9589999999999998E-3</v>
      </c>
      <c r="AW71">
        <v>3.5630000000000002E-3</v>
      </c>
      <c r="AX71">
        <v>2.47E-3</v>
      </c>
      <c r="AY71">
        <v>0.107769</v>
      </c>
      <c r="AZ71">
        <v>1.3619999999999999E-3</v>
      </c>
      <c r="BA71">
        <v>7.8530000000000006E-3</v>
      </c>
      <c r="BB71">
        <v>4.3480000000000003E-3</v>
      </c>
      <c r="BC71">
        <v>7.3400000000000002E-3</v>
      </c>
      <c r="BD71">
        <v>1.9658999999999999E-2</v>
      </c>
      <c r="BE71">
        <v>0.34387699999999999</v>
      </c>
      <c r="BF71">
        <v>3.2989999999999998E-3</v>
      </c>
      <c r="BG71">
        <v>1.341E-3</v>
      </c>
      <c r="BH71">
        <v>2.4689999999999998E-3</v>
      </c>
      <c r="BI71">
        <v>6.8614999999999995E-2</v>
      </c>
      <c r="BK71" s="1">
        <f t="shared" si="2"/>
        <v>9.2985049180327878E-2</v>
      </c>
    </row>
    <row r="72" spans="1:63" x14ac:dyDescent="0.3">
      <c r="A72">
        <v>3.0509999999999999E-3</v>
      </c>
      <c r="B72">
        <v>0.95410300000000003</v>
      </c>
      <c r="C72">
        <v>5.548E-3</v>
      </c>
      <c r="D72">
        <v>0.20790500000000001</v>
      </c>
      <c r="E72">
        <v>1.6376000000000002E-2</v>
      </c>
      <c r="F72">
        <v>9.0240000000000008E-3</v>
      </c>
      <c r="G72">
        <v>0.54281299999999999</v>
      </c>
      <c r="H72">
        <v>5.522E-3</v>
      </c>
      <c r="I72">
        <v>7.9950000000000004E-3</v>
      </c>
      <c r="J72">
        <v>4.4990000000000004E-3</v>
      </c>
      <c r="K72">
        <v>1.3638000000000001E-2</v>
      </c>
      <c r="L72">
        <v>4.0371999999999998E-2</v>
      </c>
      <c r="M72">
        <v>4.6119999999999998E-3</v>
      </c>
      <c r="N72">
        <v>5.1139999999999996E-3</v>
      </c>
      <c r="O72">
        <v>0.37745499999999998</v>
      </c>
      <c r="P72">
        <v>3.7239999999999999E-3</v>
      </c>
      <c r="Q72">
        <v>3.2959999999999999E-3</v>
      </c>
      <c r="R72">
        <v>1.8749999999999999E-3</v>
      </c>
      <c r="S72">
        <v>7.2550000000000002E-3</v>
      </c>
      <c r="T72">
        <v>4.0359999999999997E-3</v>
      </c>
      <c r="U72">
        <v>0.70206599999999997</v>
      </c>
      <c r="V72">
        <v>4.0200000000000001E-3</v>
      </c>
      <c r="W72">
        <v>6.1650000000000003E-3</v>
      </c>
      <c r="X72">
        <v>1.0042000000000001E-2</v>
      </c>
      <c r="Y72">
        <v>8.0009999999999994E-3</v>
      </c>
      <c r="Z72">
        <v>3.3110000000000001E-3</v>
      </c>
      <c r="AA72">
        <v>0.73495600000000005</v>
      </c>
      <c r="AB72">
        <v>6.0130000000000001E-3</v>
      </c>
      <c r="AC72">
        <v>6.1929999999999997E-3</v>
      </c>
      <c r="AD72">
        <v>0.15754799999999999</v>
      </c>
      <c r="AE72">
        <v>8.4239999999999992E-3</v>
      </c>
      <c r="AF72">
        <v>1.2049999999999999E-3</v>
      </c>
      <c r="AG72">
        <v>0.12645000000000001</v>
      </c>
      <c r="AH72">
        <v>5.9299999999999999E-4</v>
      </c>
      <c r="AI72">
        <v>5.8609999999999999E-3</v>
      </c>
      <c r="AJ72">
        <v>7.1770000000000002E-3</v>
      </c>
      <c r="AK72">
        <v>0.54010599999999998</v>
      </c>
      <c r="AL72">
        <v>3.7360000000000002E-3</v>
      </c>
      <c r="AM72">
        <v>1.0732E-2</v>
      </c>
      <c r="AN72">
        <v>0.90199099999999999</v>
      </c>
      <c r="AO72">
        <v>2.1619999999999999E-3</v>
      </c>
      <c r="AP72">
        <v>4.2579999999999996E-3</v>
      </c>
      <c r="AQ72">
        <v>3.016E-3</v>
      </c>
      <c r="AR72">
        <v>4.3350000000000003E-3</v>
      </c>
      <c r="AS72">
        <v>6.6109999999999997E-3</v>
      </c>
      <c r="AT72">
        <v>1.0625000000000001E-2</v>
      </c>
      <c r="AU72">
        <v>7.1235000000000007E-2</v>
      </c>
      <c r="AV72">
        <v>2.8379999999999998E-3</v>
      </c>
      <c r="AW72">
        <v>6.4669999999999997E-3</v>
      </c>
      <c r="AX72">
        <v>4.5329999999999997E-3</v>
      </c>
      <c r="AY72">
        <v>0.18198</v>
      </c>
      <c r="AZ72">
        <v>2.313E-3</v>
      </c>
      <c r="BA72">
        <v>8.8610000000000008E-3</v>
      </c>
      <c r="BB72">
        <v>5.6699999999999997E-3</v>
      </c>
      <c r="BC72">
        <v>4.2900000000000004E-3</v>
      </c>
      <c r="BD72">
        <v>7.0000000000000001E-3</v>
      </c>
      <c r="BE72">
        <v>0.31111</v>
      </c>
      <c r="BF72">
        <v>8.1300000000000003E-4</v>
      </c>
      <c r="BG72">
        <v>2.114E-3</v>
      </c>
      <c r="BH72">
        <v>3.8899999999999998E-3</v>
      </c>
      <c r="BI72">
        <v>9.3539999999999995E-3</v>
      </c>
      <c r="BK72" s="1">
        <f t="shared" si="2"/>
        <v>0.1002668524590164</v>
      </c>
    </row>
    <row r="73" spans="1:63" x14ac:dyDescent="0.3">
      <c r="A73">
        <v>4.0549999999999996E-3</v>
      </c>
      <c r="B73">
        <v>0.86692999999999998</v>
      </c>
      <c r="C73">
        <v>4.594E-3</v>
      </c>
      <c r="D73">
        <v>5.1249999999999997E-2</v>
      </c>
      <c r="E73">
        <v>7.6724000000000001E-2</v>
      </c>
      <c r="F73">
        <v>5.4039999999999999E-3</v>
      </c>
      <c r="G73">
        <v>8.6235000000000006E-2</v>
      </c>
      <c r="H73">
        <v>5.2690000000000002E-3</v>
      </c>
      <c r="I73">
        <v>1.2411E-2</v>
      </c>
      <c r="J73">
        <v>6.7590000000000003E-3</v>
      </c>
      <c r="K73">
        <v>9.9301E-2</v>
      </c>
      <c r="L73">
        <v>4.725E-3</v>
      </c>
      <c r="M73">
        <v>5.2129999999999998E-3</v>
      </c>
      <c r="N73">
        <v>9.9249999999999998E-3</v>
      </c>
      <c r="O73">
        <v>0.734958</v>
      </c>
      <c r="P73">
        <v>3.1580000000000002E-3</v>
      </c>
      <c r="Q73">
        <v>3.8110000000000002E-3</v>
      </c>
      <c r="R73">
        <v>1.1670000000000001E-3</v>
      </c>
      <c r="S73">
        <v>9.868E-3</v>
      </c>
      <c r="T73">
        <v>5.4159999999999998E-3</v>
      </c>
      <c r="U73">
        <v>0.23482700000000001</v>
      </c>
      <c r="V73">
        <v>2.7230000000000002E-3</v>
      </c>
      <c r="W73">
        <v>1.319E-2</v>
      </c>
      <c r="X73">
        <v>4.3666000000000003E-2</v>
      </c>
      <c r="Y73">
        <v>3.4070000000000003E-2</v>
      </c>
      <c r="Z73">
        <v>4.4619999999999998E-3</v>
      </c>
      <c r="AA73">
        <v>0.97059899999999999</v>
      </c>
      <c r="AB73">
        <v>1.005E-2</v>
      </c>
      <c r="AC73">
        <v>7.2979999999999998E-3</v>
      </c>
      <c r="AD73">
        <v>6.6420000000000003E-3</v>
      </c>
      <c r="AE73">
        <v>4.2058999999999999E-2</v>
      </c>
      <c r="AF73">
        <v>1.838E-3</v>
      </c>
      <c r="AG73">
        <v>9.8010000000000007E-3</v>
      </c>
      <c r="AH73">
        <v>1.088E-3</v>
      </c>
      <c r="AI73">
        <v>6.1910000000000003E-3</v>
      </c>
      <c r="AJ73">
        <v>2.7466000000000001E-2</v>
      </c>
      <c r="AK73">
        <v>0.36643700000000001</v>
      </c>
      <c r="AL73">
        <v>5.5149999999999999E-3</v>
      </c>
      <c r="AM73">
        <v>5.8900000000000003E-3</v>
      </c>
      <c r="AN73">
        <v>0.74003200000000002</v>
      </c>
      <c r="AO73">
        <v>1.9369999999999999E-3</v>
      </c>
      <c r="AP73">
        <v>8.2760000000000004E-3</v>
      </c>
      <c r="AQ73">
        <v>6.1529999999999996E-3</v>
      </c>
      <c r="AR73">
        <v>8.7930000000000005E-3</v>
      </c>
      <c r="AS73">
        <v>1.2406E-2</v>
      </c>
      <c r="AT73">
        <v>8.9350000000000002E-3</v>
      </c>
      <c r="AU73">
        <v>0.68502799999999997</v>
      </c>
      <c r="AV73">
        <v>3.3990000000000001E-3</v>
      </c>
      <c r="AW73">
        <v>2.6710000000000002E-3</v>
      </c>
      <c r="AX73">
        <v>3.3180000000000002E-3</v>
      </c>
      <c r="AY73">
        <v>0.59794199999999997</v>
      </c>
      <c r="AZ73">
        <v>2.7009999999999998E-3</v>
      </c>
      <c r="BA73">
        <v>0.125449</v>
      </c>
      <c r="BB73">
        <v>8.2970000000000006E-3</v>
      </c>
      <c r="BC73">
        <v>8.6770000000000007E-3</v>
      </c>
      <c r="BD73">
        <v>2.6986E-2</v>
      </c>
      <c r="BE73">
        <v>0.369199</v>
      </c>
      <c r="BF73">
        <v>7.4899999999999999E-4</v>
      </c>
      <c r="BG73">
        <v>1.8860000000000001E-3</v>
      </c>
      <c r="BH73">
        <v>3.2079999999999999E-3</v>
      </c>
      <c r="BI73">
        <v>4.1953999999999998E-2</v>
      </c>
      <c r="BK73" s="1">
        <f t="shared" si="2"/>
        <v>0.10588493442622948</v>
      </c>
    </row>
    <row r="74" spans="1:63" x14ac:dyDescent="0.3">
      <c r="A74">
        <v>3.8059999999999999E-3</v>
      </c>
      <c r="B74">
        <v>0.73434100000000002</v>
      </c>
      <c r="C74">
        <v>1.0463999999999999E-2</v>
      </c>
      <c r="D74">
        <v>2.6168E-2</v>
      </c>
      <c r="E74">
        <v>2.8250999999999998E-2</v>
      </c>
      <c r="F74">
        <v>5.2148E-2</v>
      </c>
      <c r="G74">
        <v>5.1332000000000003E-2</v>
      </c>
      <c r="H74">
        <v>2.1510000000000001E-3</v>
      </c>
      <c r="I74">
        <v>7.5890000000000003E-3</v>
      </c>
      <c r="J74">
        <v>7.5399999999999998E-3</v>
      </c>
      <c r="K74">
        <v>2.2870999999999999E-2</v>
      </c>
      <c r="L74">
        <v>9.8611000000000004E-2</v>
      </c>
      <c r="M74">
        <v>6.2649999999999997E-3</v>
      </c>
      <c r="N74">
        <v>1.4161E-2</v>
      </c>
      <c r="O74">
        <v>0.89047600000000005</v>
      </c>
      <c r="P74">
        <v>5.2350000000000001E-3</v>
      </c>
      <c r="Q74">
        <v>3.2290000000000001E-3</v>
      </c>
      <c r="R74">
        <v>7.54E-4</v>
      </c>
      <c r="S74">
        <v>4.5890000000000002E-3</v>
      </c>
      <c r="T74">
        <v>1.2411E-2</v>
      </c>
      <c r="U74">
        <v>0.48522900000000002</v>
      </c>
      <c r="V74">
        <v>1.1095000000000001E-2</v>
      </c>
      <c r="W74">
        <v>4.6005999999999998E-2</v>
      </c>
      <c r="X74">
        <v>0.128494</v>
      </c>
      <c r="Y74">
        <v>6.5550000000000001E-3</v>
      </c>
      <c r="Z74">
        <v>5.7860000000000003E-3</v>
      </c>
      <c r="AA74">
        <v>0.79896</v>
      </c>
      <c r="AB74">
        <v>7.8399999999999997E-4</v>
      </c>
      <c r="AC74">
        <v>1.3646E-2</v>
      </c>
      <c r="AD74">
        <v>1.9269999999999999E-3</v>
      </c>
      <c r="AE74">
        <v>2.5832000000000001E-2</v>
      </c>
      <c r="AF74">
        <v>1.204E-3</v>
      </c>
      <c r="AG74">
        <v>2.1459999999999999E-3</v>
      </c>
      <c r="AH74">
        <v>3.4280000000000001E-3</v>
      </c>
      <c r="AI74">
        <v>1.2024E-2</v>
      </c>
      <c r="AJ74">
        <v>1.8554000000000001E-2</v>
      </c>
      <c r="AK74">
        <v>7.2885000000000005E-2</v>
      </c>
      <c r="AL74">
        <v>1.707E-3</v>
      </c>
      <c r="AM74">
        <v>7.0530000000000002E-3</v>
      </c>
      <c r="AN74">
        <v>0.54954000000000003</v>
      </c>
      <c r="AO74">
        <v>8.3900000000000001E-4</v>
      </c>
      <c r="AP74">
        <v>2.9859999999999999E-3</v>
      </c>
      <c r="AQ74">
        <v>7.6620000000000004E-3</v>
      </c>
      <c r="AR74">
        <v>4.5450000000000004E-3</v>
      </c>
      <c r="AS74">
        <v>2.6229999999999999E-3</v>
      </c>
      <c r="AT74">
        <v>1.9233E-2</v>
      </c>
      <c r="AU74">
        <v>0.79835100000000003</v>
      </c>
      <c r="AV74">
        <v>3.0530000000000002E-3</v>
      </c>
      <c r="AW74">
        <v>5.9630000000000004E-3</v>
      </c>
      <c r="AX74">
        <v>2.274E-3</v>
      </c>
      <c r="AY74">
        <v>0.94300799999999996</v>
      </c>
      <c r="AZ74">
        <v>1.684E-3</v>
      </c>
      <c r="BA74">
        <v>1.0366E-2</v>
      </c>
      <c r="BB74">
        <v>7.1440000000000002E-3</v>
      </c>
      <c r="BC74">
        <v>5.032E-3</v>
      </c>
      <c r="BD74">
        <v>1.2449999999999999E-2</v>
      </c>
      <c r="BE74">
        <v>8.8526999999999995E-2</v>
      </c>
      <c r="BF74">
        <v>2.349E-3</v>
      </c>
      <c r="BG74">
        <v>1.0189999999999999E-3</v>
      </c>
      <c r="BH74">
        <v>1.7329999999999999E-3</v>
      </c>
      <c r="BI74">
        <v>4.2852000000000001E-2</v>
      </c>
      <c r="BK74" s="1">
        <f t="shared" si="2"/>
        <v>0.10063836065573771</v>
      </c>
    </row>
    <row r="75" spans="1:63" x14ac:dyDescent="0.3">
      <c r="A75">
        <v>8.1469999999999997E-3</v>
      </c>
      <c r="B75">
        <v>0.195798</v>
      </c>
      <c r="C75">
        <v>1.2193000000000001E-2</v>
      </c>
      <c r="D75">
        <v>1.8095E-2</v>
      </c>
      <c r="E75">
        <v>1.427E-2</v>
      </c>
      <c r="F75">
        <v>2.0872000000000002E-2</v>
      </c>
      <c r="G75">
        <v>0.99235899999999999</v>
      </c>
      <c r="H75">
        <v>1.6278000000000001E-2</v>
      </c>
      <c r="I75">
        <v>2.0400999999999999E-2</v>
      </c>
      <c r="J75">
        <v>1.3132E-2</v>
      </c>
      <c r="K75">
        <v>1.5723999999999998E-2</v>
      </c>
      <c r="L75">
        <v>1.3447000000000001E-2</v>
      </c>
      <c r="M75">
        <v>1.0251E-2</v>
      </c>
      <c r="N75">
        <v>1.5409000000000001E-2</v>
      </c>
      <c r="O75">
        <v>0.18657099999999999</v>
      </c>
      <c r="P75">
        <v>6.1999999999999998E-3</v>
      </c>
      <c r="Q75">
        <v>9.3830000000000007E-3</v>
      </c>
      <c r="R75">
        <v>2.9420000000000002E-3</v>
      </c>
      <c r="S75">
        <v>2.4296999999999999E-2</v>
      </c>
      <c r="T75">
        <v>1.379E-2</v>
      </c>
      <c r="U75">
        <v>0.99521599999999999</v>
      </c>
      <c r="V75">
        <v>6.2680000000000001E-3</v>
      </c>
      <c r="W75">
        <v>2.3215E-2</v>
      </c>
      <c r="X75">
        <v>3.5624000000000003E-2</v>
      </c>
      <c r="Y75">
        <v>1.6487999999999999E-2</v>
      </c>
      <c r="Z75">
        <v>1.3622E-2</v>
      </c>
      <c r="AA75">
        <v>0.78114499999999998</v>
      </c>
      <c r="AB75">
        <v>3.1216000000000001E-2</v>
      </c>
      <c r="AC75">
        <v>1.4026E-2</v>
      </c>
      <c r="AD75">
        <v>1.5611999999999999E-2</v>
      </c>
      <c r="AE75">
        <v>1.431E-2</v>
      </c>
      <c r="AF75">
        <v>2.1310000000000001E-3</v>
      </c>
      <c r="AG75">
        <v>2.2717999999999999E-2</v>
      </c>
      <c r="AH75">
        <v>2.1029999999999998E-3</v>
      </c>
      <c r="AI75">
        <v>1.2588E-2</v>
      </c>
      <c r="AJ75">
        <v>1.7056999999999999E-2</v>
      </c>
      <c r="AK75">
        <v>0.80226200000000003</v>
      </c>
      <c r="AL75">
        <v>8.378E-3</v>
      </c>
      <c r="AM75">
        <v>1.3964000000000001E-2</v>
      </c>
      <c r="AN75">
        <v>0.75876600000000005</v>
      </c>
      <c r="AO75">
        <v>4.5399999999999998E-3</v>
      </c>
      <c r="AP75">
        <v>3.1727999999999999E-2</v>
      </c>
      <c r="AQ75">
        <v>8.8330000000000006E-3</v>
      </c>
      <c r="AR75">
        <v>8.94E-3</v>
      </c>
      <c r="AS75">
        <v>1.9685999999999999E-2</v>
      </c>
      <c r="AT75">
        <v>1.1398E-2</v>
      </c>
      <c r="AU75">
        <v>0.72886399999999996</v>
      </c>
      <c r="AV75">
        <v>8.5290000000000001E-3</v>
      </c>
      <c r="AW75">
        <v>7.4409999999999997E-3</v>
      </c>
      <c r="AX75">
        <v>9.0399999999999994E-3</v>
      </c>
      <c r="AY75">
        <v>0.49835400000000002</v>
      </c>
      <c r="AZ75">
        <v>1.0699999999999999E-2</v>
      </c>
      <c r="BA75">
        <v>1.4518E-2</v>
      </c>
      <c r="BB75">
        <v>9.6369999999999997E-3</v>
      </c>
      <c r="BC75">
        <v>1.2956000000000001E-2</v>
      </c>
      <c r="BD75">
        <v>2.2180999999999999E-2</v>
      </c>
      <c r="BE75">
        <v>0.42422700000000002</v>
      </c>
      <c r="BF75">
        <v>2.31E-3</v>
      </c>
      <c r="BG75">
        <v>3.8149999999999998E-3</v>
      </c>
      <c r="BH75">
        <v>1.2175999999999999E-2</v>
      </c>
      <c r="BI75">
        <v>1.9122E-2</v>
      </c>
      <c r="BK75" s="1">
        <f t="shared" si="2"/>
        <v>0.11582398360655738</v>
      </c>
    </row>
    <row r="76" spans="1:63" x14ac:dyDescent="0.3">
      <c r="A76">
        <v>4.0969999999999999E-3</v>
      </c>
      <c r="B76">
        <v>0.15365699999999999</v>
      </c>
      <c r="C76">
        <v>1.6317999999999999E-2</v>
      </c>
      <c r="D76">
        <v>6.6321000000000005E-2</v>
      </c>
      <c r="E76">
        <v>6.6875000000000004E-2</v>
      </c>
      <c r="F76">
        <v>5.0159999999999996E-3</v>
      </c>
      <c r="G76">
        <v>0.281005</v>
      </c>
      <c r="H76">
        <v>2.4109999999999999E-3</v>
      </c>
      <c r="I76">
        <v>4.2521999999999997E-2</v>
      </c>
      <c r="J76">
        <v>1.1978000000000001E-2</v>
      </c>
      <c r="K76">
        <v>9.6666000000000002E-2</v>
      </c>
      <c r="L76">
        <v>4.8529999999999997E-3</v>
      </c>
      <c r="M76">
        <v>7.2769999999999996E-3</v>
      </c>
      <c r="N76">
        <v>5.6950000000000004E-3</v>
      </c>
      <c r="O76">
        <v>9.0823000000000001E-2</v>
      </c>
      <c r="P76">
        <v>2.4169999999999999E-3</v>
      </c>
      <c r="Q76">
        <v>4.8170000000000001E-3</v>
      </c>
      <c r="R76">
        <v>1.341E-3</v>
      </c>
      <c r="S76">
        <v>8.2839999999999997E-3</v>
      </c>
      <c r="T76">
        <v>4.0600000000000002E-3</v>
      </c>
      <c r="U76">
        <v>0.42345300000000002</v>
      </c>
      <c r="V76">
        <v>2.8579999999999999E-3</v>
      </c>
      <c r="W76">
        <v>5.7169999999999999E-3</v>
      </c>
      <c r="X76">
        <v>7.1059999999999998E-2</v>
      </c>
      <c r="Y76">
        <v>0.12887499999999999</v>
      </c>
      <c r="Z76">
        <v>6.123E-3</v>
      </c>
      <c r="AA76">
        <v>0.26647100000000001</v>
      </c>
      <c r="AB76">
        <v>4.1720000000000004E-3</v>
      </c>
      <c r="AC76">
        <v>5.2989000000000001E-2</v>
      </c>
      <c r="AD76">
        <v>4.463E-3</v>
      </c>
      <c r="AE76">
        <v>2.0244000000000002E-2</v>
      </c>
      <c r="AF76">
        <v>8.0099999999999995E-4</v>
      </c>
      <c r="AG76">
        <v>1.4029E-2</v>
      </c>
      <c r="AH76">
        <v>1.1249999999999999E-3</v>
      </c>
      <c r="AI76">
        <v>5.4679999999999998E-3</v>
      </c>
      <c r="AJ76">
        <v>3.5922000000000003E-2</v>
      </c>
      <c r="AK76">
        <v>0.440085</v>
      </c>
      <c r="AL76">
        <v>3.4589999999999998E-3</v>
      </c>
      <c r="AM76">
        <v>4.6699999999999997E-3</v>
      </c>
      <c r="AN76">
        <v>0.77880199999999999</v>
      </c>
      <c r="AO76">
        <v>1.7129999999999999E-3</v>
      </c>
      <c r="AP76">
        <v>9.7210000000000005E-3</v>
      </c>
      <c r="AQ76">
        <v>3.5079999999999998E-3</v>
      </c>
      <c r="AR76">
        <v>5.2399999999999999E-3</v>
      </c>
      <c r="AS76">
        <v>7.5900000000000004E-3</v>
      </c>
      <c r="AT76">
        <v>3.594E-3</v>
      </c>
      <c r="AU76">
        <v>0.457424</v>
      </c>
      <c r="AV76">
        <v>3.3430000000000001E-3</v>
      </c>
      <c r="AW76">
        <v>2.8289999999999999E-3</v>
      </c>
      <c r="AX76">
        <v>7.3330000000000001E-3</v>
      </c>
      <c r="AY76">
        <v>0.87537200000000004</v>
      </c>
      <c r="AZ76">
        <v>4.3670000000000002E-3</v>
      </c>
      <c r="BA76">
        <v>2.9929999999999998E-2</v>
      </c>
      <c r="BB76">
        <v>7.0889999999999998E-3</v>
      </c>
      <c r="BC76">
        <v>8.3309999999999999E-3</v>
      </c>
      <c r="BD76">
        <v>3.1386999999999998E-2</v>
      </c>
      <c r="BE76">
        <v>0.52714300000000003</v>
      </c>
      <c r="BF76">
        <v>9.0600000000000001E-4</v>
      </c>
      <c r="BG76">
        <v>1.2949999999999999E-3</v>
      </c>
      <c r="BH76">
        <v>2.6069999999999999E-3</v>
      </c>
      <c r="BI76">
        <v>3.7378000000000002E-2</v>
      </c>
      <c r="BK76" s="1">
        <f t="shared" si="2"/>
        <v>8.4841295081967208E-2</v>
      </c>
    </row>
    <row r="77" spans="1:63" x14ac:dyDescent="0.3">
      <c r="A77">
        <v>2.0630000000000002E-3</v>
      </c>
      <c r="B77">
        <v>0.80027999999999999</v>
      </c>
      <c r="C77">
        <v>8.4259999999999995E-3</v>
      </c>
      <c r="D77">
        <v>8.3909999999999992E-3</v>
      </c>
      <c r="E77">
        <v>5.7100999999999999E-2</v>
      </c>
      <c r="F77">
        <v>8.0479999999999996E-3</v>
      </c>
      <c r="G77">
        <v>0.14188600000000001</v>
      </c>
      <c r="H77">
        <v>2.4580000000000001E-3</v>
      </c>
      <c r="I77">
        <v>9.2086000000000001E-2</v>
      </c>
      <c r="J77">
        <v>3.2049999999999999E-3</v>
      </c>
      <c r="K77">
        <v>8.1747E-2</v>
      </c>
      <c r="L77">
        <v>1.1853000000000001E-2</v>
      </c>
      <c r="M77">
        <v>2.6210000000000001E-3</v>
      </c>
      <c r="N77">
        <v>4.1739999999999998E-3</v>
      </c>
      <c r="O77">
        <v>0.95716699999999999</v>
      </c>
      <c r="P77">
        <v>2.081E-3</v>
      </c>
      <c r="Q77">
        <v>3.0669999999999998E-3</v>
      </c>
      <c r="R77">
        <v>7.9199999999999995E-4</v>
      </c>
      <c r="S77">
        <v>4.0217999999999997E-2</v>
      </c>
      <c r="T77">
        <v>3.8730000000000001E-3</v>
      </c>
      <c r="U77">
        <v>0.97059300000000004</v>
      </c>
      <c r="V77">
        <v>2.3370000000000001E-3</v>
      </c>
      <c r="W77">
        <v>6.5120000000000004E-3</v>
      </c>
      <c r="X77">
        <v>8.4336999999999995E-2</v>
      </c>
      <c r="Y77">
        <v>1.2491E-2</v>
      </c>
      <c r="Z77">
        <v>9.8069999999999997E-3</v>
      </c>
      <c r="AA77">
        <v>0.48537599999999997</v>
      </c>
      <c r="AB77">
        <v>2.5490000000000001E-3</v>
      </c>
      <c r="AC77">
        <v>4.8642999999999999E-2</v>
      </c>
      <c r="AD77">
        <v>3.3298000000000001E-2</v>
      </c>
      <c r="AE77">
        <v>1.5443E-2</v>
      </c>
      <c r="AF77">
        <v>4.5899999999999999E-4</v>
      </c>
      <c r="AG77">
        <v>5.5030000000000001E-3</v>
      </c>
      <c r="AH77">
        <v>1.103E-3</v>
      </c>
      <c r="AI77">
        <v>4.7699999999999999E-3</v>
      </c>
      <c r="AJ77">
        <v>4.5740000000000003E-2</v>
      </c>
      <c r="AK77">
        <v>0.421761</v>
      </c>
      <c r="AL77">
        <v>2.7950000000000002E-3</v>
      </c>
      <c r="AM77">
        <v>3.7820000000000002E-3</v>
      </c>
      <c r="AN77">
        <v>0.157613</v>
      </c>
      <c r="AO77">
        <v>7.0799999999999997E-4</v>
      </c>
      <c r="AP77">
        <v>0.10195799999999999</v>
      </c>
      <c r="AQ77">
        <v>2.604E-3</v>
      </c>
      <c r="AR77">
        <v>2.349E-3</v>
      </c>
      <c r="AS77">
        <v>4.8459999999999996E-3</v>
      </c>
      <c r="AT77">
        <v>4.627E-3</v>
      </c>
      <c r="AU77">
        <v>0.79220699999999999</v>
      </c>
      <c r="AV77">
        <v>4.2550000000000001E-3</v>
      </c>
      <c r="AW77">
        <v>2.2599999999999999E-3</v>
      </c>
      <c r="AX77">
        <v>8.9350000000000002E-3</v>
      </c>
      <c r="AY77">
        <v>0.95949200000000001</v>
      </c>
      <c r="AZ77">
        <v>1.0796999999999999E-2</v>
      </c>
      <c r="BA77">
        <v>3.0738999999999999E-2</v>
      </c>
      <c r="BB77">
        <v>3.2109999999999999E-3</v>
      </c>
      <c r="BC77">
        <v>7.8220000000000008E-3</v>
      </c>
      <c r="BD77">
        <v>2.9905000000000001E-2</v>
      </c>
      <c r="BE77">
        <v>0.91573599999999999</v>
      </c>
      <c r="BF77">
        <v>3.2699999999999998E-4</v>
      </c>
      <c r="BG77">
        <v>1.3500000000000001E-3</v>
      </c>
      <c r="BH77">
        <v>1.7129999999999999E-3</v>
      </c>
      <c r="BI77">
        <v>2.1316999999999999E-2</v>
      </c>
      <c r="BK77" s="1">
        <f t="shared" si="2"/>
        <v>0.12219027868852457</v>
      </c>
    </row>
    <row r="78" spans="1:63" x14ac:dyDescent="0.3">
      <c r="A78">
        <v>7.123E-3</v>
      </c>
      <c r="B78">
        <v>0.44678400000000001</v>
      </c>
      <c r="C78">
        <v>1.5233999999999999E-2</v>
      </c>
      <c r="D78">
        <v>5.6731999999999998E-2</v>
      </c>
      <c r="E78">
        <v>2.7817999999999999E-2</v>
      </c>
      <c r="F78">
        <v>1.3521999999999999E-2</v>
      </c>
      <c r="G78">
        <v>0.30634899999999998</v>
      </c>
      <c r="H78">
        <v>9.8080000000000007E-3</v>
      </c>
      <c r="I78">
        <v>0.17372599999999999</v>
      </c>
      <c r="J78">
        <v>8.567E-3</v>
      </c>
      <c r="K78">
        <v>1.6379000000000001E-2</v>
      </c>
      <c r="L78">
        <v>2.5194999999999999E-2</v>
      </c>
      <c r="M78">
        <v>8.5540000000000008E-3</v>
      </c>
      <c r="N78">
        <v>1.4855999999999999E-2</v>
      </c>
      <c r="O78">
        <v>0.486792</v>
      </c>
      <c r="P78">
        <v>4.1920000000000004E-3</v>
      </c>
      <c r="Q78">
        <v>6.6470000000000001E-3</v>
      </c>
      <c r="R78">
        <v>2.879E-3</v>
      </c>
      <c r="S78">
        <v>1.0638E-2</v>
      </c>
      <c r="T78">
        <v>8.6359999999999996E-3</v>
      </c>
      <c r="U78">
        <v>0.77571299999999999</v>
      </c>
      <c r="V78">
        <v>4.9459999999999999E-3</v>
      </c>
      <c r="W78">
        <v>1.1344E-2</v>
      </c>
      <c r="X78">
        <v>1.0766E-2</v>
      </c>
      <c r="Y78">
        <v>1.0846E-2</v>
      </c>
      <c r="Z78">
        <v>9.7109999999999991E-3</v>
      </c>
      <c r="AA78">
        <v>0.435859</v>
      </c>
      <c r="AB78">
        <v>7.2449999999999997E-3</v>
      </c>
      <c r="AC78">
        <v>1.8221999999999999E-2</v>
      </c>
      <c r="AD78">
        <v>4.8493000000000001E-2</v>
      </c>
      <c r="AE78">
        <v>1.1719E-2</v>
      </c>
      <c r="AF78">
        <v>1.3370000000000001E-3</v>
      </c>
      <c r="AG78">
        <v>4.5128000000000001E-2</v>
      </c>
      <c r="AH78">
        <v>1.554E-3</v>
      </c>
      <c r="AI78">
        <v>9.4870000000000006E-3</v>
      </c>
      <c r="AJ78">
        <v>1.1239000000000001E-2</v>
      </c>
      <c r="AK78">
        <v>0.50850899999999999</v>
      </c>
      <c r="AL78">
        <v>3.8049999999999998E-3</v>
      </c>
      <c r="AM78">
        <v>1.379E-2</v>
      </c>
      <c r="AN78">
        <v>0.92938600000000005</v>
      </c>
      <c r="AO78">
        <v>1.9599999999999999E-3</v>
      </c>
      <c r="AP78">
        <v>1.0786E-2</v>
      </c>
      <c r="AQ78">
        <v>6.058E-3</v>
      </c>
      <c r="AR78">
        <v>6.3590000000000001E-3</v>
      </c>
      <c r="AS78">
        <v>5.8710000000000004E-3</v>
      </c>
      <c r="AT78">
        <v>9.2980000000000007E-3</v>
      </c>
      <c r="AU78">
        <v>0.81762800000000002</v>
      </c>
      <c r="AV78">
        <v>5.3309999999999998E-3</v>
      </c>
      <c r="AW78">
        <v>5.8809999999999999E-3</v>
      </c>
      <c r="AX78">
        <v>5.0509999999999999E-3</v>
      </c>
      <c r="AY78">
        <v>0.79483099999999995</v>
      </c>
      <c r="AZ78">
        <v>6.2579999999999997E-3</v>
      </c>
      <c r="BA78">
        <v>1.3849E-2</v>
      </c>
      <c r="BB78">
        <v>8.6750000000000004E-3</v>
      </c>
      <c r="BC78">
        <v>6.3509999999999999E-3</v>
      </c>
      <c r="BD78">
        <v>6.7419999999999997E-3</v>
      </c>
      <c r="BE78">
        <v>0.510772</v>
      </c>
      <c r="BF78">
        <v>1.0510000000000001E-3</v>
      </c>
      <c r="BG78">
        <v>3.3140000000000001E-3</v>
      </c>
      <c r="BH78">
        <v>5.2529999999999999E-3</v>
      </c>
      <c r="BI78">
        <v>2.3297999999999999E-2</v>
      </c>
      <c r="BK78" s="1">
        <f t="shared" si="2"/>
        <v>0.11105159016393445</v>
      </c>
    </row>
    <row r="79" spans="1:63" x14ac:dyDescent="0.3">
      <c r="A79">
        <v>3.1719999999999999E-3</v>
      </c>
      <c r="B79">
        <v>0.632359</v>
      </c>
      <c r="C79">
        <v>7.4720000000000003E-3</v>
      </c>
      <c r="D79">
        <v>2.0242E-2</v>
      </c>
      <c r="E79">
        <v>4.1272999999999997E-2</v>
      </c>
      <c r="F79">
        <v>4.333E-3</v>
      </c>
      <c r="G79">
        <v>9.7540000000000002E-2</v>
      </c>
      <c r="H79">
        <v>3.5049999999999999E-3</v>
      </c>
      <c r="I79">
        <v>2.0076E-2</v>
      </c>
      <c r="J79">
        <v>8.0319999999999992E-3</v>
      </c>
      <c r="K79">
        <v>6.7617999999999998E-2</v>
      </c>
      <c r="L79">
        <v>6.8919999999999997E-3</v>
      </c>
      <c r="M79">
        <v>9.1610000000000007E-3</v>
      </c>
      <c r="N79">
        <v>5.7159999999999997E-3</v>
      </c>
      <c r="O79">
        <v>0.12698699999999999</v>
      </c>
      <c r="P79">
        <v>6.9499999999999998E-4</v>
      </c>
      <c r="Q79">
        <v>3.6570000000000001E-3</v>
      </c>
      <c r="R79">
        <v>5.2999999999999998E-4</v>
      </c>
      <c r="S79">
        <v>5.2440000000000004E-3</v>
      </c>
      <c r="T79">
        <v>2.8419999999999999E-3</v>
      </c>
      <c r="U79">
        <v>0.90579200000000004</v>
      </c>
      <c r="V79">
        <v>1.2830000000000001E-3</v>
      </c>
      <c r="W79">
        <v>5.1120000000000002E-3</v>
      </c>
      <c r="X79">
        <v>0.17446800000000001</v>
      </c>
      <c r="Y79">
        <v>3.0779999999999998E-2</v>
      </c>
      <c r="Z79">
        <v>3.0599999999999998E-3</v>
      </c>
      <c r="AA79">
        <v>0.91337599999999997</v>
      </c>
      <c r="AB79">
        <v>3.6830000000000001E-3</v>
      </c>
      <c r="AC79">
        <v>1.1986E-2</v>
      </c>
      <c r="AD79">
        <v>1.4586E-2</v>
      </c>
      <c r="AE79">
        <v>5.3398000000000001E-2</v>
      </c>
      <c r="AF79">
        <v>1.94E-4</v>
      </c>
      <c r="AG79">
        <v>1.4992999999999999E-2</v>
      </c>
      <c r="AH79">
        <v>2.99E-4</v>
      </c>
      <c r="AI79">
        <v>2.1320000000000002E-3</v>
      </c>
      <c r="AJ79">
        <v>3.7405000000000001E-2</v>
      </c>
      <c r="AK79">
        <v>0.27849800000000002</v>
      </c>
      <c r="AL79">
        <v>2.7669999999999999E-3</v>
      </c>
      <c r="AM79">
        <v>2.7899999999999999E-3</v>
      </c>
      <c r="AN79">
        <v>0.814724</v>
      </c>
      <c r="AO79">
        <v>3.0699999999999998E-4</v>
      </c>
      <c r="AP79">
        <v>2.8679999999999999E-3</v>
      </c>
      <c r="AQ79">
        <v>1.5250000000000001E-3</v>
      </c>
      <c r="AR79">
        <v>2.7030000000000001E-3</v>
      </c>
      <c r="AS79">
        <v>4.5849999999999997E-3</v>
      </c>
      <c r="AT79">
        <v>2.4840000000000001E-3</v>
      </c>
      <c r="AU79">
        <v>0.957507</v>
      </c>
      <c r="AV79">
        <v>1.338E-3</v>
      </c>
      <c r="AW79">
        <v>8.4999999999999995E-4</v>
      </c>
      <c r="AX79">
        <v>1.4809999999999999E-3</v>
      </c>
      <c r="AY79">
        <v>0.964889</v>
      </c>
      <c r="AZ79">
        <v>9.990000000000001E-4</v>
      </c>
      <c r="BA79">
        <v>4.6184000000000003E-2</v>
      </c>
      <c r="BB79">
        <v>9.1160000000000008E-3</v>
      </c>
      <c r="BC79">
        <v>5.202E-3</v>
      </c>
      <c r="BD79">
        <v>5.7421E-2</v>
      </c>
      <c r="BE79">
        <v>0.54688199999999998</v>
      </c>
      <c r="BF79">
        <v>4.2400000000000001E-4</v>
      </c>
      <c r="BG79">
        <v>1.098E-3</v>
      </c>
      <c r="BH79">
        <v>1.359E-3</v>
      </c>
      <c r="BI79">
        <v>0.124379</v>
      </c>
      <c r="BK79" s="1">
        <f t="shared" si="2"/>
        <v>0.11593890163934427</v>
      </c>
    </row>
    <row r="80" spans="1:63" x14ac:dyDescent="0.3">
      <c r="A80">
        <v>1.6379999999999999E-3</v>
      </c>
      <c r="B80">
        <v>0.52249500000000004</v>
      </c>
      <c r="C80">
        <v>5.7780000000000001E-3</v>
      </c>
      <c r="D80">
        <v>1.4449999999999999E-2</v>
      </c>
      <c r="E80">
        <v>7.1700000000000002E-3</v>
      </c>
      <c r="F80">
        <v>8.7279999999999996E-3</v>
      </c>
      <c r="G80">
        <v>0.99370499999999995</v>
      </c>
      <c r="H80">
        <v>9.5029999999999993E-3</v>
      </c>
      <c r="I80">
        <v>9.2709999999999997E-3</v>
      </c>
      <c r="J80">
        <v>3.5140000000000002E-3</v>
      </c>
      <c r="K80">
        <v>1.0434000000000001E-2</v>
      </c>
      <c r="L80">
        <v>6.2040000000000003E-3</v>
      </c>
      <c r="M80">
        <v>2.317E-3</v>
      </c>
      <c r="N80">
        <v>8.0560000000000007E-3</v>
      </c>
      <c r="O80">
        <v>0.54388599999999998</v>
      </c>
      <c r="P80">
        <v>2.4750000000000002E-3</v>
      </c>
      <c r="Q80">
        <v>3.392E-3</v>
      </c>
      <c r="R80">
        <v>6.0400000000000004E-4</v>
      </c>
      <c r="S80">
        <v>4.8329999999999996E-3</v>
      </c>
      <c r="T80">
        <v>6.0260000000000001E-3</v>
      </c>
      <c r="U80">
        <v>0.64731099999999997</v>
      </c>
      <c r="V80">
        <v>2.9489999999999998E-3</v>
      </c>
      <c r="W80">
        <v>1.281E-2</v>
      </c>
      <c r="X80">
        <v>1.2416999999999999E-2</v>
      </c>
      <c r="Y80">
        <v>0.37380600000000003</v>
      </c>
      <c r="Z80">
        <v>4.0590000000000001E-3</v>
      </c>
      <c r="AA80">
        <v>0.72104699999999999</v>
      </c>
      <c r="AB80">
        <v>3.5317000000000001E-2</v>
      </c>
      <c r="AC80">
        <v>9.6749999999999996E-3</v>
      </c>
      <c r="AD80">
        <v>2.5517999999999999E-2</v>
      </c>
      <c r="AE80">
        <v>4.3270000000000001E-3</v>
      </c>
      <c r="AF80">
        <v>9.3300000000000002E-4</v>
      </c>
      <c r="AG80">
        <v>2.691E-2</v>
      </c>
      <c r="AH80">
        <v>3.59E-4</v>
      </c>
      <c r="AI80">
        <v>6.1060000000000003E-3</v>
      </c>
      <c r="AJ80">
        <v>4.9500000000000004E-3</v>
      </c>
      <c r="AK80">
        <v>0.21867700000000001</v>
      </c>
      <c r="AL80">
        <v>1.6421000000000002E-2</v>
      </c>
      <c r="AM80">
        <v>5.705E-3</v>
      </c>
      <c r="AN80">
        <v>0.54471599999999998</v>
      </c>
      <c r="AO80">
        <v>1.237E-3</v>
      </c>
      <c r="AP80">
        <v>5.1110000000000001E-3</v>
      </c>
      <c r="AQ80">
        <v>3.9639999999999996E-3</v>
      </c>
      <c r="AR80">
        <v>2.1090000000000002E-3</v>
      </c>
      <c r="AS80">
        <v>0.129743</v>
      </c>
      <c r="AT80">
        <v>4.8690000000000001E-3</v>
      </c>
      <c r="AU80">
        <v>0.109697</v>
      </c>
      <c r="AV80">
        <v>2.5509999999999999E-3</v>
      </c>
      <c r="AW80">
        <v>2.696E-3</v>
      </c>
      <c r="AX80">
        <v>2.4030000000000002E-3</v>
      </c>
      <c r="AY80">
        <v>6.3590999999999995E-2</v>
      </c>
      <c r="AZ80">
        <v>2.137E-3</v>
      </c>
      <c r="BA80">
        <v>4.5739999999999999E-3</v>
      </c>
      <c r="BB80">
        <v>2.676E-3</v>
      </c>
      <c r="BC80">
        <v>9.0209999999999995E-3</v>
      </c>
      <c r="BD80">
        <v>3.1623999999999999E-2</v>
      </c>
      <c r="BE80">
        <v>0.105798</v>
      </c>
      <c r="BF80">
        <v>1.008E-3</v>
      </c>
      <c r="BG80">
        <v>2.0439999999999998E-3</v>
      </c>
      <c r="BH80">
        <v>3.6900000000000001E-3</v>
      </c>
      <c r="BI80">
        <v>7.0571999999999996E-2</v>
      </c>
      <c r="BK80" s="1">
        <f t="shared" si="2"/>
        <v>8.8518147540983624E-2</v>
      </c>
    </row>
    <row r="81" spans="1:63" x14ac:dyDescent="0.3">
      <c r="A81">
        <v>4.5019999999999999E-3</v>
      </c>
      <c r="B81">
        <v>0.890903</v>
      </c>
      <c r="C81">
        <v>4.9560000000000003E-3</v>
      </c>
      <c r="D81">
        <v>3.8958E-2</v>
      </c>
      <c r="E81">
        <v>1.9890999999999999E-2</v>
      </c>
      <c r="F81">
        <v>6.8950000000000001E-3</v>
      </c>
      <c r="G81">
        <v>0.959291</v>
      </c>
      <c r="H81">
        <v>4.2430000000000002E-3</v>
      </c>
      <c r="I81">
        <v>1.8211000000000001E-2</v>
      </c>
      <c r="J81">
        <v>1.1535E-2</v>
      </c>
      <c r="K81">
        <v>0.17043700000000001</v>
      </c>
      <c r="L81">
        <v>1.106E-2</v>
      </c>
      <c r="M81">
        <v>9.3989999999999994E-3</v>
      </c>
      <c r="N81">
        <v>5.326E-3</v>
      </c>
      <c r="O81">
        <v>0.50595699999999999</v>
      </c>
      <c r="P81">
        <v>2.575E-3</v>
      </c>
      <c r="Q81">
        <v>4.9680000000000002E-3</v>
      </c>
      <c r="R81">
        <v>1.0280000000000001E-3</v>
      </c>
      <c r="S81">
        <v>2.9177999999999999E-2</v>
      </c>
      <c r="T81">
        <v>3.9230000000000003E-3</v>
      </c>
      <c r="U81">
        <v>0.25509500000000002</v>
      </c>
      <c r="V81">
        <v>2.2780000000000001E-3</v>
      </c>
      <c r="W81">
        <v>7.509E-3</v>
      </c>
      <c r="X81">
        <v>0.14469599999999999</v>
      </c>
      <c r="Y81">
        <v>3.0609999999999998E-2</v>
      </c>
      <c r="Z81">
        <v>2.8279999999999998E-3</v>
      </c>
      <c r="AA81">
        <v>0.69907699999999995</v>
      </c>
      <c r="AB81">
        <v>3.5869999999999999E-3</v>
      </c>
      <c r="AC81">
        <v>1.9198E-2</v>
      </c>
      <c r="AD81">
        <v>7.358E-3</v>
      </c>
      <c r="AE81">
        <v>2.1128000000000001E-2</v>
      </c>
      <c r="AF81">
        <v>1.0529999999999999E-3</v>
      </c>
      <c r="AG81">
        <v>2.0167000000000001E-2</v>
      </c>
      <c r="AH81">
        <v>9.3999999999999997E-4</v>
      </c>
      <c r="AI81">
        <v>3.8969999999999999E-3</v>
      </c>
      <c r="AJ81">
        <v>3.2896000000000002E-2</v>
      </c>
      <c r="AK81">
        <v>0.54721600000000004</v>
      </c>
      <c r="AL81">
        <v>3.4420000000000002E-3</v>
      </c>
      <c r="AM81">
        <v>5.6020000000000002E-3</v>
      </c>
      <c r="AN81">
        <v>0.75126700000000002</v>
      </c>
      <c r="AO81">
        <v>1.1770000000000001E-3</v>
      </c>
      <c r="AP81">
        <v>4.8929999999999998E-3</v>
      </c>
      <c r="AQ81">
        <v>2.7420000000000001E-3</v>
      </c>
      <c r="AR81">
        <v>7.8300000000000002E-3</v>
      </c>
      <c r="AS81">
        <v>6.2469999999999999E-3</v>
      </c>
      <c r="AT81">
        <v>4.5050000000000003E-3</v>
      </c>
      <c r="AU81">
        <v>0.14929400000000001</v>
      </c>
      <c r="AV81">
        <v>2.0920000000000001E-3</v>
      </c>
      <c r="AW81">
        <v>2.931E-3</v>
      </c>
      <c r="AX81">
        <v>6.6049999999999998E-3</v>
      </c>
      <c r="AY81">
        <v>0.25750800000000001</v>
      </c>
      <c r="AZ81">
        <v>3.2669999999999999E-3</v>
      </c>
      <c r="BA81">
        <v>4.7905000000000003E-2</v>
      </c>
      <c r="BB81">
        <v>1.7434000000000002E-2</v>
      </c>
      <c r="BC81">
        <v>6.9189999999999998E-3</v>
      </c>
      <c r="BD81">
        <v>1.6362000000000002E-2</v>
      </c>
      <c r="BE81">
        <v>0.138624</v>
      </c>
      <c r="BF81">
        <v>5.5400000000000002E-4</v>
      </c>
      <c r="BG81">
        <v>1.224E-3</v>
      </c>
      <c r="BH81">
        <v>1.7340000000000001E-3</v>
      </c>
      <c r="BI81">
        <v>2.8788000000000001E-2</v>
      </c>
      <c r="BK81" s="1">
        <f t="shared" si="2"/>
        <v>9.7896967213114749E-2</v>
      </c>
    </row>
    <row r="82" spans="1:63" x14ac:dyDescent="0.3">
      <c r="A82">
        <v>4.9329999999999999E-3</v>
      </c>
      <c r="B82">
        <v>0.42264600000000002</v>
      </c>
      <c r="C82">
        <v>8.3149999999999995E-3</v>
      </c>
      <c r="D82">
        <v>5.2185000000000002E-2</v>
      </c>
      <c r="E82">
        <v>6.7683999999999994E-2</v>
      </c>
      <c r="F82">
        <v>7.045E-3</v>
      </c>
      <c r="G82">
        <v>0.35960599999999998</v>
      </c>
      <c r="H82">
        <v>5.3290000000000004E-3</v>
      </c>
      <c r="I82">
        <v>2.3911999999999999E-2</v>
      </c>
      <c r="J82">
        <v>8.2850000000000007E-3</v>
      </c>
      <c r="K82">
        <v>0.170957</v>
      </c>
      <c r="L82">
        <v>7.7920000000000003E-3</v>
      </c>
      <c r="M82">
        <v>7.1139999999999997E-3</v>
      </c>
      <c r="N82">
        <v>8.9940000000000003E-3</v>
      </c>
      <c r="O82">
        <v>0.29922500000000002</v>
      </c>
      <c r="P82">
        <v>2.3259999999999999E-3</v>
      </c>
      <c r="Q82">
        <v>3.4169999999999999E-3</v>
      </c>
      <c r="R82">
        <v>1.3630000000000001E-3</v>
      </c>
      <c r="S82">
        <v>2.8424999999999999E-2</v>
      </c>
      <c r="T82">
        <v>5.3460000000000001E-3</v>
      </c>
      <c r="U82">
        <v>0.33531100000000003</v>
      </c>
      <c r="V82">
        <v>2.6489999999999999E-3</v>
      </c>
      <c r="W82">
        <v>1.3446E-2</v>
      </c>
      <c r="X82">
        <v>2.3949000000000002E-2</v>
      </c>
      <c r="Y82">
        <v>4.3062999999999997E-2</v>
      </c>
      <c r="Z82">
        <v>5.4250000000000001E-3</v>
      </c>
      <c r="AA82">
        <v>0.45259300000000002</v>
      </c>
      <c r="AB82">
        <v>5.5979999999999997E-3</v>
      </c>
      <c r="AC82">
        <v>1.1471E-2</v>
      </c>
      <c r="AD82">
        <v>7.9059999999999998E-3</v>
      </c>
      <c r="AE82">
        <v>3.5610999999999997E-2</v>
      </c>
      <c r="AF82">
        <v>1.629E-3</v>
      </c>
      <c r="AG82">
        <v>1.44E-2</v>
      </c>
      <c r="AH82">
        <v>1.6019999999999999E-3</v>
      </c>
      <c r="AI82">
        <v>4.8129999999999996E-3</v>
      </c>
      <c r="AJ82">
        <v>1.2603E-2</v>
      </c>
      <c r="AK82">
        <v>0.55831900000000001</v>
      </c>
      <c r="AL82">
        <v>3.4160000000000002E-3</v>
      </c>
      <c r="AM82">
        <v>6.7530000000000003E-3</v>
      </c>
      <c r="AN82">
        <v>0.59748999999999997</v>
      </c>
      <c r="AO82">
        <v>2.5500000000000002E-3</v>
      </c>
      <c r="AP82">
        <v>2.9312000000000001E-2</v>
      </c>
      <c r="AQ82">
        <v>4.0600000000000002E-3</v>
      </c>
      <c r="AR82">
        <v>5.7299999999999999E-3</v>
      </c>
      <c r="AS82">
        <v>4.3670000000000002E-3</v>
      </c>
      <c r="AT82">
        <v>5.4949999999999999E-3</v>
      </c>
      <c r="AU82">
        <v>0.42433500000000002</v>
      </c>
      <c r="AV82">
        <v>4.7590000000000002E-3</v>
      </c>
      <c r="AW82">
        <v>4.2659999999999998E-3</v>
      </c>
      <c r="AX82">
        <v>5.4660000000000004E-3</v>
      </c>
      <c r="AY82">
        <v>0.42935600000000002</v>
      </c>
      <c r="AZ82">
        <v>4.7149999999999996E-3</v>
      </c>
      <c r="BA82">
        <v>4.8681000000000002E-2</v>
      </c>
      <c r="BB82">
        <v>6.5500000000000003E-3</v>
      </c>
      <c r="BC82">
        <v>5.359E-3</v>
      </c>
      <c r="BD82">
        <v>1.5324000000000001E-2</v>
      </c>
      <c r="BE82">
        <v>0.74254500000000001</v>
      </c>
      <c r="BF82">
        <v>8.3799999999999999E-4</v>
      </c>
      <c r="BG82">
        <v>1.521E-3</v>
      </c>
      <c r="BH82">
        <v>3.7209999999999999E-3</v>
      </c>
      <c r="BI82">
        <v>2.5766000000000001E-2</v>
      </c>
      <c r="BK82" s="1">
        <f t="shared" si="2"/>
        <v>8.8650196721311469E-2</v>
      </c>
    </row>
    <row r="83" spans="1:63" x14ac:dyDescent="0.3">
      <c r="A83">
        <v>3.5330000000000001E-3</v>
      </c>
      <c r="B83">
        <v>0.124774</v>
      </c>
      <c r="C83">
        <v>6.0689999999999997E-3</v>
      </c>
      <c r="D83">
        <v>1.4775999999999999E-2</v>
      </c>
      <c r="E83">
        <v>2.0419E-2</v>
      </c>
      <c r="F83">
        <v>5.9389999999999998E-3</v>
      </c>
      <c r="G83">
        <v>0.73058500000000004</v>
      </c>
      <c r="H83">
        <v>3.9029999999999998E-3</v>
      </c>
      <c r="I83">
        <v>3.8845999999999999E-2</v>
      </c>
      <c r="J83">
        <v>6.6899999999999998E-3</v>
      </c>
      <c r="K83">
        <v>0.28247299999999997</v>
      </c>
      <c r="L83">
        <v>6.0600000000000003E-3</v>
      </c>
      <c r="M83">
        <v>4.424E-3</v>
      </c>
      <c r="N83">
        <v>5.653E-3</v>
      </c>
      <c r="O83">
        <v>0.34328799999999998</v>
      </c>
      <c r="P83">
        <v>2.1589999999999999E-3</v>
      </c>
      <c r="Q83">
        <v>3.4989999999999999E-3</v>
      </c>
      <c r="R83">
        <v>8.7000000000000001E-4</v>
      </c>
      <c r="S83">
        <v>2.102E-2</v>
      </c>
      <c r="T83">
        <v>3.9269999999999999E-3</v>
      </c>
      <c r="U83">
        <v>0.61833700000000003</v>
      </c>
      <c r="V83">
        <v>2.7070000000000002E-3</v>
      </c>
      <c r="W83">
        <v>7.0879999999999997E-3</v>
      </c>
      <c r="X83">
        <v>0.14502699999999999</v>
      </c>
      <c r="Y83">
        <v>1.2638999999999999E-2</v>
      </c>
      <c r="Z83">
        <v>2.7070000000000002E-3</v>
      </c>
      <c r="AA83">
        <v>0.93602700000000005</v>
      </c>
      <c r="AB83">
        <v>3.418E-3</v>
      </c>
      <c r="AC83">
        <v>2.6158000000000001E-2</v>
      </c>
      <c r="AD83">
        <v>5.5040000000000002E-3</v>
      </c>
      <c r="AE83">
        <v>8.7519999999999994E-3</v>
      </c>
      <c r="AF83">
        <v>8.52E-4</v>
      </c>
      <c r="AG83">
        <v>9.4260000000000004E-3</v>
      </c>
      <c r="AH83">
        <v>5.8E-4</v>
      </c>
      <c r="AI83">
        <v>4.2680000000000001E-3</v>
      </c>
      <c r="AJ83">
        <v>4.7900999999999999E-2</v>
      </c>
      <c r="AK83">
        <v>0.64647699999999997</v>
      </c>
      <c r="AL83">
        <v>1.8289999999999999E-3</v>
      </c>
      <c r="AM83">
        <v>4.156E-3</v>
      </c>
      <c r="AN83">
        <v>0.71357400000000004</v>
      </c>
      <c r="AO83">
        <v>1.276E-3</v>
      </c>
      <c r="AP83">
        <v>3.1849999999999999E-3</v>
      </c>
      <c r="AQ83">
        <v>2.8999999999999998E-3</v>
      </c>
      <c r="AR83">
        <v>4.4650000000000002E-3</v>
      </c>
      <c r="AS83">
        <v>4.4099999999999999E-3</v>
      </c>
      <c r="AT83">
        <v>3.637E-3</v>
      </c>
      <c r="AU83">
        <v>0.39828200000000002</v>
      </c>
      <c r="AV83">
        <v>1.854E-3</v>
      </c>
      <c r="AW83">
        <v>1.921E-3</v>
      </c>
      <c r="AX83">
        <v>5.1549999999999999E-3</v>
      </c>
      <c r="AY83">
        <v>0.74982199999999999</v>
      </c>
      <c r="AZ83">
        <v>2.186E-3</v>
      </c>
      <c r="BA83">
        <v>8.0521999999999996E-2</v>
      </c>
      <c r="BB83">
        <v>9.0019999999999996E-3</v>
      </c>
      <c r="BC83">
        <v>4.0309999999999999E-3</v>
      </c>
      <c r="BD83">
        <v>1.1668E-2</v>
      </c>
      <c r="BE83">
        <v>0.833152</v>
      </c>
      <c r="BF83">
        <v>5.9599999999999996E-4</v>
      </c>
      <c r="BG83">
        <v>1.165E-3</v>
      </c>
      <c r="BH83">
        <v>2.323E-3</v>
      </c>
      <c r="BI83">
        <v>4.1703999999999998E-2</v>
      </c>
      <c r="BK83" s="1">
        <f t="shared" si="2"/>
        <v>0.11458344262295085</v>
      </c>
    </row>
    <row r="84" spans="1:63" x14ac:dyDescent="0.3">
      <c r="A84">
        <v>6.8830000000000002E-3</v>
      </c>
      <c r="B84">
        <v>0.71503700000000003</v>
      </c>
      <c r="C84">
        <v>1.0938E-2</v>
      </c>
      <c r="D84">
        <v>1.2385999999999999E-2</v>
      </c>
      <c r="E84">
        <v>3.1313000000000001E-2</v>
      </c>
      <c r="F84">
        <v>1.9054999999999999E-2</v>
      </c>
      <c r="G84">
        <v>0.903721</v>
      </c>
      <c r="H84">
        <v>5.0509999999999999E-3</v>
      </c>
      <c r="I84">
        <v>2.2771E-2</v>
      </c>
      <c r="J84">
        <v>8.1139999999999997E-3</v>
      </c>
      <c r="K84">
        <v>9.5449000000000006E-2</v>
      </c>
      <c r="L84">
        <v>4.4075999999999997E-2</v>
      </c>
      <c r="M84">
        <v>1.0503E-2</v>
      </c>
      <c r="N84">
        <v>9.6939999999999995E-3</v>
      </c>
      <c r="O84">
        <v>0.494174</v>
      </c>
      <c r="P84">
        <v>2.5739999999999999E-3</v>
      </c>
      <c r="Q84">
        <v>4.8040000000000001E-3</v>
      </c>
      <c r="R84">
        <v>2.3210000000000001E-3</v>
      </c>
      <c r="S84">
        <v>9.0989999999999994E-3</v>
      </c>
      <c r="T84">
        <v>1.0437999999999999E-2</v>
      </c>
      <c r="U84">
        <v>0.65375700000000003</v>
      </c>
      <c r="V84">
        <v>3.7069999999999998E-3</v>
      </c>
      <c r="W84">
        <v>1.9406E-2</v>
      </c>
      <c r="X84">
        <v>5.5882000000000001E-2</v>
      </c>
      <c r="Y84">
        <v>4.9849999999999998E-3</v>
      </c>
      <c r="Z84">
        <v>5.9769999999999997E-3</v>
      </c>
      <c r="AA84">
        <v>0.77905199999999997</v>
      </c>
      <c r="AB84">
        <v>1.6919999999999999E-3</v>
      </c>
      <c r="AC84">
        <v>2.5124E-2</v>
      </c>
      <c r="AD84">
        <v>3.0225999999999999E-2</v>
      </c>
      <c r="AE84">
        <v>1.8155000000000001E-2</v>
      </c>
      <c r="AF84">
        <v>9.3300000000000002E-4</v>
      </c>
      <c r="AG84">
        <v>6.9890000000000004E-3</v>
      </c>
      <c r="AH84">
        <v>5.8699999999999996E-4</v>
      </c>
      <c r="AI84">
        <v>9.221E-3</v>
      </c>
      <c r="AJ84">
        <v>2.9966E-2</v>
      </c>
      <c r="AK84">
        <v>0.89092300000000002</v>
      </c>
      <c r="AL84">
        <v>1.237E-3</v>
      </c>
      <c r="AM84">
        <v>7.6829999999999997E-3</v>
      </c>
      <c r="AN84">
        <v>0.106762</v>
      </c>
      <c r="AO84">
        <v>1.3470000000000001E-3</v>
      </c>
      <c r="AP84">
        <v>5.1450000000000003E-3</v>
      </c>
      <c r="AQ84">
        <v>5.875E-3</v>
      </c>
      <c r="AR84">
        <v>1.0078E-2</v>
      </c>
      <c r="AS84">
        <v>2.068E-3</v>
      </c>
      <c r="AT84">
        <v>9.7199999999999995E-3</v>
      </c>
      <c r="AU84">
        <v>0.69874599999999998</v>
      </c>
      <c r="AV84">
        <v>3.1949999999999999E-3</v>
      </c>
      <c r="AW84">
        <v>3.1250000000000002E-3</v>
      </c>
      <c r="AX84">
        <v>6.221E-3</v>
      </c>
      <c r="AY84">
        <v>0.19781000000000001</v>
      </c>
      <c r="AZ84">
        <v>2.2399999999999998E-3</v>
      </c>
      <c r="BA84">
        <v>8.5349999999999995E-2</v>
      </c>
      <c r="BB84">
        <v>1.545E-2</v>
      </c>
      <c r="BC84">
        <v>5.2900000000000004E-3</v>
      </c>
      <c r="BD84">
        <v>1.3644E-2</v>
      </c>
      <c r="BE84">
        <v>0.33416299999999999</v>
      </c>
      <c r="BF84">
        <v>5.13E-4</v>
      </c>
      <c r="BG84">
        <v>1.2329999999999999E-3</v>
      </c>
      <c r="BH84">
        <v>2.1389999999999998E-3</v>
      </c>
      <c r="BI84">
        <v>3.4851E-2</v>
      </c>
      <c r="BK84" s="1">
        <f t="shared" si="2"/>
        <v>0.10670275409836062</v>
      </c>
    </row>
    <row r="85" spans="1:63" x14ac:dyDescent="0.3">
      <c r="A85">
        <v>4.764E-3</v>
      </c>
      <c r="B85">
        <v>0.12322</v>
      </c>
      <c r="C85">
        <v>6.1960000000000001E-3</v>
      </c>
      <c r="D85">
        <v>1.9779999999999999E-2</v>
      </c>
      <c r="E85">
        <v>1.3594999999999999E-2</v>
      </c>
      <c r="F85">
        <v>1.1934999999999999E-2</v>
      </c>
      <c r="G85">
        <v>0.50439800000000001</v>
      </c>
      <c r="H85">
        <v>8.5819999999999994E-3</v>
      </c>
      <c r="I85">
        <v>8.7840000000000001E-3</v>
      </c>
      <c r="J85">
        <v>6.9719999999999999E-3</v>
      </c>
      <c r="K85">
        <v>1.1559E-2</v>
      </c>
      <c r="L85">
        <v>4.6796999999999998E-2</v>
      </c>
      <c r="M85">
        <v>6.5160000000000001E-3</v>
      </c>
      <c r="N85">
        <v>7.6819999999999996E-3</v>
      </c>
      <c r="O85">
        <v>0.74766299999999997</v>
      </c>
      <c r="P85">
        <v>3.7859999999999999E-3</v>
      </c>
      <c r="Q85">
        <v>5.3480000000000003E-3</v>
      </c>
      <c r="R85">
        <v>2.647E-3</v>
      </c>
      <c r="S85">
        <v>5.96E-3</v>
      </c>
      <c r="T85">
        <v>4.9649999999999998E-3</v>
      </c>
      <c r="U85">
        <v>0.57605600000000001</v>
      </c>
      <c r="V85">
        <v>3.813E-3</v>
      </c>
      <c r="W85">
        <v>8.5579999999999996E-3</v>
      </c>
      <c r="X85">
        <v>1.3942E-2</v>
      </c>
      <c r="Y85">
        <v>1.1148999999999999E-2</v>
      </c>
      <c r="Z85">
        <v>3.9940000000000002E-3</v>
      </c>
      <c r="AA85">
        <v>0.64553499999999997</v>
      </c>
      <c r="AB85">
        <v>5.5690000000000002E-3</v>
      </c>
      <c r="AC85">
        <v>6.7679999999999997E-3</v>
      </c>
      <c r="AD85">
        <v>0.171926</v>
      </c>
      <c r="AE85">
        <v>1.0695E-2</v>
      </c>
      <c r="AF85">
        <v>1.013E-3</v>
      </c>
      <c r="AG85">
        <v>0.20113400000000001</v>
      </c>
      <c r="AH85">
        <v>8.4599999999999996E-4</v>
      </c>
      <c r="AI85">
        <v>6.6860000000000001E-3</v>
      </c>
      <c r="AJ85">
        <v>1.2031E-2</v>
      </c>
      <c r="AK85">
        <v>0.34726099999999999</v>
      </c>
      <c r="AL85">
        <v>4.7470000000000004E-3</v>
      </c>
      <c r="AM85">
        <v>1.6098000000000001E-2</v>
      </c>
      <c r="AN85">
        <v>0.76240799999999997</v>
      </c>
      <c r="AO85">
        <v>2.4849999999999998E-3</v>
      </c>
      <c r="AP85">
        <v>4.1529999999999996E-3</v>
      </c>
      <c r="AQ85">
        <v>3.4139999999999999E-3</v>
      </c>
      <c r="AR85">
        <v>4.2560000000000002E-3</v>
      </c>
      <c r="AS85">
        <v>7.8519999999999996E-3</v>
      </c>
      <c r="AT85">
        <v>1.1323E-2</v>
      </c>
      <c r="AU85">
        <v>0.14784900000000001</v>
      </c>
      <c r="AV85">
        <v>2.4719999999999998E-3</v>
      </c>
      <c r="AW85">
        <v>6.783E-3</v>
      </c>
      <c r="AX85">
        <v>2.7520000000000001E-3</v>
      </c>
      <c r="AY85">
        <v>0.19817000000000001</v>
      </c>
      <c r="AZ85">
        <v>2.3379999999999998E-3</v>
      </c>
      <c r="BA85">
        <v>1.1672999999999999E-2</v>
      </c>
      <c r="BB85">
        <v>6.4840000000000002E-3</v>
      </c>
      <c r="BC85">
        <v>6.5830000000000003E-3</v>
      </c>
      <c r="BD85">
        <v>9.4009999999999996E-3</v>
      </c>
      <c r="BE85">
        <v>9.2147999999999994E-2</v>
      </c>
      <c r="BF85">
        <v>1.474E-3</v>
      </c>
      <c r="BG85">
        <v>3.0309999999999998E-3</v>
      </c>
      <c r="BH85">
        <v>6.0309999999999999E-3</v>
      </c>
      <c r="BI85">
        <v>1.1924000000000001E-2</v>
      </c>
      <c r="BK85" s="1">
        <f t="shared" si="2"/>
        <v>8.0393016393442637E-2</v>
      </c>
    </row>
    <row r="86" spans="1:63" x14ac:dyDescent="0.3">
      <c r="A86">
        <v>2.0669999999999998E-3</v>
      </c>
      <c r="B86">
        <v>0.88623499999999999</v>
      </c>
      <c r="C86">
        <v>1.0229E-2</v>
      </c>
      <c r="D86">
        <v>1.5285E-2</v>
      </c>
      <c r="E86">
        <v>2.5173999999999998E-2</v>
      </c>
      <c r="F86">
        <v>4.4544E-2</v>
      </c>
      <c r="G86">
        <v>0.93111200000000005</v>
      </c>
      <c r="H86">
        <v>4.4209999999999996E-3</v>
      </c>
      <c r="I86">
        <v>6.9480000000000002E-3</v>
      </c>
      <c r="J86">
        <v>8.4569999999999992E-3</v>
      </c>
      <c r="K86">
        <v>1.7894E-2</v>
      </c>
      <c r="L86">
        <v>0.103146</v>
      </c>
      <c r="M86">
        <v>4.9160000000000002E-3</v>
      </c>
      <c r="N86">
        <v>8.0820000000000006E-3</v>
      </c>
      <c r="O86">
        <v>0.61347499999999999</v>
      </c>
      <c r="P86">
        <v>2.7650000000000001E-3</v>
      </c>
      <c r="Q86">
        <v>3.4380000000000001E-3</v>
      </c>
      <c r="R86">
        <v>5.7700000000000004E-4</v>
      </c>
      <c r="S86">
        <v>3.1159999999999998E-3</v>
      </c>
      <c r="T86">
        <v>8.4840000000000002E-3</v>
      </c>
      <c r="U86">
        <v>0.39453500000000002</v>
      </c>
      <c r="V86">
        <v>7.7460000000000003E-3</v>
      </c>
      <c r="W86">
        <v>4.1355000000000003E-2</v>
      </c>
      <c r="X86">
        <v>0.17607300000000001</v>
      </c>
      <c r="Y86">
        <v>7.9950000000000004E-3</v>
      </c>
      <c r="Z86">
        <v>5.365E-3</v>
      </c>
      <c r="AA86">
        <v>0.81864099999999995</v>
      </c>
      <c r="AB86">
        <v>2.9320000000000001E-3</v>
      </c>
      <c r="AC86">
        <v>2.1690999999999998E-2</v>
      </c>
      <c r="AD86">
        <v>4.4900000000000001E-3</v>
      </c>
      <c r="AE86">
        <v>2.5479000000000002E-2</v>
      </c>
      <c r="AF86">
        <v>1.036E-3</v>
      </c>
      <c r="AG86">
        <v>5.2360000000000002E-3</v>
      </c>
      <c r="AH86">
        <v>3.8440000000000002E-3</v>
      </c>
      <c r="AI86">
        <v>7.1510000000000002E-3</v>
      </c>
      <c r="AJ86">
        <v>1.9941E-2</v>
      </c>
      <c r="AK86">
        <v>0.19078500000000001</v>
      </c>
      <c r="AL86">
        <v>2.3909999999999999E-3</v>
      </c>
      <c r="AM86">
        <v>1.1486E-2</v>
      </c>
      <c r="AN86">
        <v>0.82662999999999998</v>
      </c>
      <c r="AO86">
        <v>1.4319999999999999E-3</v>
      </c>
      <c r="AP86">
        <v>4.424E-3</v>
      </c>
      <c r="AQ86">
        <v>4.9230000000000003E-3</v>
      </c>
      <c r="AR86">
        <v>1.9710000000000001E-3</v>
      </c>
      <c r="AS86">
        <v>3.4719999999999998E-3</v>
      </c>
      <c r="AT86">
        <v>1.5528999999999999E-2</v>
      </c>
      <c r="AU86">
        <v>0.89786600000000005</v>
      </c>
      <c r="AV86">
        <v>3.3730000000000001E-3</v>
      </c>
      <c r="AW86">
        <v>4.5050000000000003E-3</v>
      </c>
      <c r="AX86">
        <v>2.8029999999999999E-3</v>
      </c>
      <c r="AY86">
        <v>0.59336199999999995</v>
      </c>
      <c r="AZ86">
        <v>1.936E-3</v>
      </c>
      <c r="BA86">
        <v>9.1219999999999999E-3</v>
      </c>
      <c r="BB86">
        <v>4.0889999999999998E-3</v>
      </c>
      <c r="BC86">
        <v>5.6750000000000004E-3</v>
      </c>
      <c r="BD86">
        <v>1.4423999999999999E-2</v>
      </c>
      <c r="BE86">
        <v>0.25858199999999998</v>
      </c>
      <c r="BF86">
        <v>2.7299999999999998E-3</v>
      </c>
      <c r="BG86">
        <v>8.83E-4</v>
      </c>
      <c r="BH86">
        <v>3.3769999999999998E-3</v>
      </c>
      <c r="BI86">
        <v>4.3409999999999997E-2</v>
      </c>
      <c r="BK86" s="1">
        <f t="shared" si="2"/>
        <v>0.11726319672131146</v>
      </c>
    </row>
    <row r="87" spans="1:63" x14ac:dyDescent="0.3">
      <c r="A87">
        <v>2.323E-3</v>
      </c>
      <c r="B87">
        <v>0.401808</v>
      </c>
      <c r="C87">
        <v>1.2359E-2</v>
      </c>
      <c r="D87">
        <v>2.7115E-2</v>
      </c>
      <c r="E87">
        <v>8.2920000000000008E-3</v>
      </c>
      <c r="F87">
        <v>2.1388999999999998E-2</v>
      </c>
      <c r="G87">
        <v>7.5967000000000007E-2</v>
      </c>
      <c r="H87">
        <v>3.1015000000000001E-2</v>
      </c>
      <c r="I87">
        <v>1.0909E-2</v>
      </c>
      <c r="J87">
        <v>6.2119999999999996E-3</v>
      </c>
      <c r="K87">
        <v>1.0826000000000001E-2</v>
      </c>
      <c r="L87">
        <v>1.9306E-2</v>
      </c>
      <c r="M87">
        <v>4.5180000000000003E-3</v>
      </c>
      <c r="N87">
        <v>1.4765E-2</v>
      </c>
      <c r="O87">
        <v>0.35095199999999999</v>
      </c>
      <c r="P87">
        <v>4.6889999999999996E-3</v>
      </c>
      <c r="Q87">
        <v>2.539E-3</v>
      </c>
      <c r="R87">
        <v>7.4399999999999998E-4</v>
      </c>
      <c r="S87">
        <v>1.0833000000000001E-2</v>
      </c>
      <c r="T87">
        <v>1.3318E-2</v>
      </c>
      <c r="U87">
        <v>0.62205500000000002</v>
      </c>
      <c r="V87">
        <v>6.1910000000000003E-3</v>
      </c>
      <c r="W87">
        <v>2.3785000000000001E-2</v>
      </c>
      <c r="X87">
        <v>3.5423999999999997E-2</v>
      </c>
      <c r="Y87">
        <v>1.5484E-2</v>
      </c>
      <c r="Z87">
        <v>1.0427000000000001E-2</v>
      </c>
      <c r="AA87">
        <v>0.51324999999999998</v>
      </c>
      <c r="AB87">
        <v>7.0600999999999997E-2</v>
      </c>
      <c r="AC87">
        <v>7.4799999999999997E-3</v>
      </c>
      <c r="AD87">
        <v>1.7146000000000002E-2</v>
      </c>
      <c r="AE87">
        <v>1.4010999999999999E-2</v>
      </c>
      <c r="AF87">
        <v>1.0920000000000001E-3</v>
      </c>
      <c r="AG87">
        <v>3.5862999999999999E-2</v>
      </c>
      <c r="AH87">
        <v>1.4790000000000001E-3</v>
      </c>
      <c r="AI87">
        <v>1.2815E-2</v>
      </c>
      <c r="AJ87">
        <v>1.3602E-2</v>
      </c>
      <c r="AK87">
        <v>0.23991599999999999</v>
      </c>
      <c r="AL87">
        <v>1.0123999999999999E-2</v>
      </c>
      <c r="AM87">
        <v>1.5055000000000001E-2</v>
      </c>
      <c r="AN87">
        <v>0.85303099999999998</v>
      </c>
      <c r="AO87">
        <v>4.9100000000000003E-3</v>
      </c>
      <c r="AP87">
        <v>2.2346999999999999E-2</v>
      </c>
      <c r="AQ87">
        <v>8.8800000000000007E-3</v>
      </c>
      <c r="AR87">
        <v>2.4239999999999999E-3</v>
      </c>
      <c r="AS87">
        <v>2.7829E-2</v>
      </c>
      <c r="AT87">
        <v>1.1054E-2</v>
      </c>
      <c r="AU87">
        <v>0.18390799999999999</v>
      </c>
      <c r="AV87">
        <v>7.0229999999999997E-3</v>
      </c>
      <c r="AW87">
        <v>7.6350000000000003E-3</v>
      </c>
      <c r="AX87">
        <v>4.8939999999999999E-3</v>
      </c>
      <c r="AY87">
        <v>0.239953</v>
      </c>
      <c r="AZ87">
        <v>7.7169999999999999E-3</v>
      </c>
      <c r="BA87">
        <v>1.5053E-2</v>
      </c>
      <c r="BB87">
        <v>4.4869999999999997E-3</v>
      </c>
      <c r="BC87">
        <v>4.0549999999999996E-3</v>
      </c>
      <c r="BD87">
        <v>7.1310000000000002E-3</v>
      </c>
      <c r="BE87">
        <v>0.123319</v>
      </c>
      <c r="BF87">
        <v>3.8110000000000002E-3</v>
      </c>
      <c r="BG87">
        <v>2.382E-3</v>
      </c>
      <c r="BH87">
        <v>1.4396000000000001E-2</v>
      </c>
      <c r="BI87">
        <v>1.6420000000000001E-2</v>
      </c>
      <c r="BK87" s="1">
        <f t="shared" si="2"/>
        <v>6.9972754098360665E-2</v>
      </c>
    </row>
    <row r="88" spans="1:63" x14ac:dyDescent="0.3">
      <c r="A88">
        <v>1.3569999999999999E-3</v>
      </c>
      <c r="B88">
        <v>0.25526199999999999</v>
      </c>
      <c r="C88">
        <v>4.5279999999999999E-3</v>
      </c>
      <c r="D88">
        <v>2.3331999999999999E-2</v>
      </c>
      <c r="E88">
        <v>4.7392999999999998E-2</v>
      </c>
      <c r="F88">
        <v>4.267E-3</v>
      </c>
      <c r="G88">
        <v>0.85857099999999997</v>
      </c>
      <c r="H88">
        <v>3.9779999999999998E-3</v>
      </c>
      <c r="I88">
        <v>2.9499000000000001E-2</v>
      </c>
      <c r="J88">
        <v>2.9190000000000002E-3</v>
      </c>
      <c r="K88">
        <v>0.10582</v>
      </c>
      <c r="L88">
        <v>6.8050000000000003E-3</v>
      </c>
      <c r="M88">
        <v>3.6229999999999999E-3</v>
      </c>
      <c r="N88">
        <v>3.4459999999999998E-3</v>
      </c>
      <c r="O88">
        <v>0.17260500000000001</v>
      </c>
      <c r="P88">
        <v>4.3300000000000001E-4</v>
      </c>
      <c r="Q88">
        <v>1.671E-3</v>
      </c>
      <c r="R88">
        <v>2.42E-4</v>
      </c>
      <c r="S88">
        <v>4.4120000000000001E-3</v>
      </c>
      <c r="T88">
        <v>1.8600000000000001E-3</v>
      </c>
      <c r="U88">
        <v>0.60026199999999996</v>
      </c>
      <c r="V88">
        <v>6.96E-4</v>
      </c>
      <c r="W88">
        <v>3.1089999999999998E-3</v>
      </c>
      <c r="X88">
        <v>0.175596</v>
      </c>
      <c r="Y88">
        <v>2.5401E-2</v>
      </c>
      <c r="Z88">
        <v>1.964E-3</v>
      </c>
      <c r="AA88">
        <v>9.0346999999999997E-2</v>
      </c>
      <c r="AB88">
        <v>3.2950000000000002E-3</v>
      </c>
      <c r="AC88">
        <v>1.8974999999999999E-2</v>
      </c>
      <c r="AD88">
        <v>2.5086000000000001E-2</v>
      </c>
      <c r="AE88">
        <v>2.7399E-2</v>
      </c>
      <c r="AF88">
        <v>8.0000000000000007E-5</v>
      </c>
      <c r="AG88">
        <v>2.6030999999999999E-2</v>
      </c>
      <c r="AH88">
        <v>1.36E-4</v>
      </c>
      <c r="AI88">
        <v>2.1120000000000002E-3</v>
      </c>
      <c r="AJ88">
        <v>1.4402E-2</v>
      </c>
      <c r="AK88">
        <v>0.91106699999999996</v>
      </c>
      <c r="AL88">
        <v>1.7639999999999999E-3</v>
      </c>
      <c r="AM88">
        <v>2.8770000000000002E-3</v>
      </c>
      <c r="AN88">
        <v>0.62026000000000003</v>
      </c>
      <c r="AO88">
        <v>2.23E-4</v>
      </c>
      <c r="AP88">
        <v>2.5579999999999999E-3</v>
      </c>
      <c r="AQ88">
        <v>9.8400000000000007E-4</v>
      </c>
      <c r="AR88">
        <v>1.222E-3</v>
      </c>
      <c r="AS88">
        <v>3.7069999999999998E-3</v>
      </c>
      <c r="AT88">
        <v>1.9589999999999998E-3</v>
      </c>
      <c r="AU88">
        <v>0.72518199999999999</v>
      </c>
      <c r="AV88">
        <v>7.8100000000000001E-4</v>
      </c>
      <c r="AW88">
        <v>7.4600000000000003E-4</v>
      </c>
      <c r="AX88">
        <v>1.346E-3</v>
      </c>
      <c r="AY88">
        <v>0.22988600000000001</v>
      </c>
      <c r="AZ88">
        <v>7.4600000000000003E-4</v>
      </c>
      <c r="BA88">
        <v>3.5697E-2</v>
      </c>
      <c r="BB88">
        <v>3.6180000000000001E-3</v>
      </c>
      <c r="BC88">
        <v>3.901E-3</v>
      </c>
      <c r="BD88">
        <v>5.4014E-2</v>
      </c>
      <c r="BE88">
        <v>0.69963399999999998</v>
      </c>
      <c r="BF88">
        <v>2.03E-4</v>
      </c>
      <c r="BG88">
        <v>6.6200000000000005E-4</v>
      </c>
      <c r="BH88">
        <v>1.366E-3</v>
      </c>
      <c r="BI88">
        <v>0.15992200000000001</v>
      </c>
      <c r="BK88" s="1">
        <f t="shared" si="2"/>
        <v>9.8544901639344262E-2</v>
      </c>
    </row>
    <row r="89" spans="1:63" x14ac:dyDescent="0.3">
      <c r="A89">
        <v>1.359E-3</v>
      </c>
      <c r="B89">
        <v>0.652451</v>
      </c>
      <c r="C89">
        <v>5.5310000000000003E-3</v>
      </c>
      <c r="D89">
        <v>1.5405E-2</v>
      </c>
      <c r="E89">
        <v>2.2953999999999999E-2</v>
      </c>
      <c r="F89">
        <v>1.1106E-2</v>
      </c>
      <c r="G89">
        <v>0.60499099999999995</v>
      </c>
      <c r="H89">
        <v>4.5770000000000003E-3</v>
      </c>
      <c r="I89">
        <v>3.9097E-2</v>
      </c>
      <c r="J89">
        <v>2.6710000000000002E-3</v>
      </c>
      <c r="K89">
        <v>2.2391999999999999E-2</v>
      </c>
      <c r="L89">
        <v>1.3318E-2</v>
      </c>
      <c r="M89">
        <v>2.7720000000000002E-3</v>
      </c>
      <c r="N89">
        <v>8.7880000000000007E-3</v>
      </c>
      <c r="O89">
        <v>0.99700299999999997</v>
      </c>
      <c r="P89">
        <v>1.5690000000000001E-3</v>
      </c>
      <c r="Q89">
        <v>1.9919999999999998E-3</v>
      </c>
      <c r="R89">
        <v>4.0299999999999998E-4</v>
      </c>
      <c r="S89">
        <v>2.9156000000000001E-2</v>
      </c>
      <c r="T89">
        <v>7.2500000000000004E-3</v>
      </c>
      <c r="U89">
        <v>0.355074</v>
      </c>
      <c r="V89">
        <v>2.431E-3</v>
      </c>
      <c r="W89">
        <v>1.7464E-2</v>
      </c>
      <c r="X89">
        <v>3.6042999999999999E-2</v>
      </c>
      <c r="Y89">
        <v>0.123471</v>
      </c>
      <c r="Z89">
        <v>5.9410000000000001E-3</v>
      </c>
      <c r="AA89">
        <v>0.22417100000000001</v>
      </c>
      <c r="AB89">
        <v>1.0251E-2</v>
      </c>
      <c r="AC89">
        <v>0.22619700000000001</v>
      </c>
      <c r="AD89">
        <v>7.0699999999999999E-3</v>
      </c>
      <c r="AE89">
        <v>4.4039999999999999E-3</v>
      </c>
      <c r="AF89">
        <v>5.0299999999999997E-4</v>
      </c>
      <c r="AG89">
        <v>1.8582000000000001E-2</v>
      </c>
      <c r="AH89">
        <v>9.6500000000000004E-4</v>
      </c>
      <c r="AI89">
        <v>5.7070000000000003E-3</v>
      </c>
      <c r="AJ89">
        <v>7.4130000000000003E-3</v>
      </c>
      <c r="AK89">
        <v>0.38724500000000001</v>
      </c>
      <c r="AL89">
        <v>6.2290000000000002E-3</v>
      </c>
      <c r="AM89">
        <v>5.2560000000000003E-3</v>
      </c>
      <c r="AN89">
        <v>0.631189</v>
      </c>
      <c r="AO89">
        <v>8.2200000000000003E-4</v>
      </c>
      <c r="AP89">
        <v>3.8802000000000003E-2</v>
      </c>
      <c r="AQ89">
        <v>3.6350000000000002E-3</v>
      </c>
      <c r="AR89">
        <v>1.92E-3</v>
      </c>
      <c r="AS89">
        <v>6.2742000000000006E-2</v>
      </c>
      <c r="AT89">
        <v>4.4619999999999998E-3</v>
      </c>
      <c r="AU89">
        <v>2.5135000000000001E-2</v>
      </c>
      <c r="AV89">
        <v>2.8140000000000001E-3</v>
      </c>
      <c r="AW89">
        <v>1.92E-3</v>
      </c>
      <c r="AX89">
        <v>4.3169999999999997E-3</v>
      </c>
      <c r="AY89">
        <v>0.42111199999999999</v>
      </c>
      <c r="AZ89">
        <v>5.5420000000000001E-3</v>
      </c>
      <c r="BA89">
        <v>5.5539999999999999E-3</v>
      </c>
      <c r="BB89">
        <v>2.5869999999999999E-3</v>
      </c>
      <c r="BC89">
        <v>8.9370000000000005E-3</v>
      </c>
      <c r="BD89">
        <v>4.5985999999999999E-2</v>
      </c>
      <c r="BE89">
        <v>0.14218700000000001</v>
      </c>
      <c r="BF89">
        <v>6.7699999999999998E-4</v>
      </c>
      <c r="BG89">
        <v>1.3489999999999999E-3</v>
      </c>
      <c r="BH89">
        <v>2.6809999999999998E-3</v>
      </c>
      <c r="BI89">
        <v>1.9819E-2</v>
      </c>
      <c r="BK89" s="1">
        <f t="shared" si="2"/>
        <v>8.7268704918032805E-2</v>
      </c>
    </row>
    <row r="90" spans="1:63" x14ac:dyDescent="0.3">
      <c r="A90">
        <v>1.2128999999999999E-2</v>
      </c>
      <c r="B90">
        <v>0.984398</v>
      </c>
      <c r="C90">
        <v>1.3221999999999999E-2</v>
      </c>
      <c r="D90">
        <v>2.2076999999999999E-2</v>
      </c>
      <c r="E90">
        <v>3.8266000000000001E-2</v>
      </c>
      <c r="F90">
        <v>1.5873000000000002E-2</v>
      </c>
      <c r="G90">
        <v>0.85893900000000001</v>
      </c>
      <c r="H90">
        <v>1.1244000000000001E-2</v>
      </c>
      <c r="I90">
        <v>5.0900000000000001E-2</v>
      </c>
      <c r="J90">
        <v>1.4907999999999999E-2</v>
      </c>
      <c r="K90">
        <v>2.4431000000000001E-2</v>
      </c>
      <c r="L90">
        <v>1.5092E-2</v>
      </c>
      <c r="M90">
        <v>1.4962E-2</v>
      </c>
      <c r="N90">
        <v>1.4296E-2</v>
      </c>
      <c r="O90">
        <v>0.86044100000000001</v>
      </c>
      <c r="P90">
        <v>8.9180000000000006E-3</v>
      </c>
      <c r="Q90">
        <v>1.0226000000000001E-2</v>
      </c>
      <c r="R90">
        <v>5.1960000000000001E-3</v>
      </c>
      <c r="S90">
        <v>3.3554E-2</v>
      </c>
      <c r="T90">
        <v>1.3641E-2</v>
      </c>
      <c r="U90">
        <v>6.3405000000000003E-2</v>
      </c>
      <c r="V90">
        <v>1.0237E-2</v>
      </c>
      <c r="W90">
        <v>1.9449000000000001E-2</v>
      </c>
      <c r="X90">
        <v>2.4837000000000001E-2</v>
      </c>
      <c r="Y90">
        <v>2.7414999999999998E-2</v>
      </c>
      <c r="Z90">
        <v>1.4201999999999999E-2</v>
      </c>
      <c r="AA90">
        <v>0.93440500000000004</v>
      </c>
      <c r="AB90">
        <v>1.0703000000000001E-2</v>
      </c>
      <c r="AC90">
        <v>1.7284000000000001E-2</v>
      </c>
      <c r="AD90">
        <v>1.2581E-2</v>
      </c>
      <c r="AE90">
        <v>1.7415E-2</v>
      </c>
      <c r="AF90">
        <v>1.9759999999999999E-3</v>
      </c>
      <c r="AG90">
        <v>1.4173E-2</v>
      </c>
      <c r="AH90">
        <v>2.5000000000000001E-3</v>
      </c>
      <c r="AI90">
        <v>1.7586999999999998E-2</v>
      </c>
      <c r="AJ90">
        <v>1.6324000000000002E-2</v>
      </c>
      <c r="AK90">
        <v>0.78555900000000001</v>
      </c>
      <c r="AL90">
        <v>7.195E-3</v>
      </c>
      <c r="AM90">
        <v>1.2404E-2</v>
      </c>
      <c r="AN90">
        <v>0.737842</v>
      </c>
      <c r="AO90">
        <v>4.9170000000000004E-3</v>
      </c>
      <c r="AP90">
        <v>1.9347E-2</v>
      </c>
      <c r="AQ90">
        <v>1.3145E-2</v>
      </c>
      <c r="AR90">
        <v>1.4397E-2</v>
      </c>
      <c r="AS90">
        <v>1.2116E-2</v>
      </c>
      <c r="AT90">
        <v>1.7222000000000001E-2</v>
      </c>
      <c r="AU90">
        <v>0.17760200000000001</v>
      </c>
      <c r="AV90">
        <v>1.0388E-2</v>
      </c>
      <c r="AW90">
        <v>9.5980000000000006E-3</v>
      </c>
      <c r="AX90">
        <v>1.4206999999999999E-2</v>
      </c>
      <c r="AY90">
        <v>0.39858900000000003</v>
      </c>
      <c r="AZ90">
        <v>1.0951000000000001E-2</v>
      </c>
      <c r="BA90">
        <v>1.7094000000000002E-2</v>
      </c>
      <c r="BB90">
        <v>1.7798000000000001E-2</v>
      </c>
      <c r="BC90">
        <v>1.0345E-2</v>
      </c>
      <c r="BD90">
        <v>1.7403999999999999E-2</v>
      </c>
      <c r="BE90">
        <v>0.51337699999999997</v>
      </c>
      <c r="BF90">
        <v>3.3679999999999999E-3</v>
      </c>
      <c r="BG90">
        <v>5.2639999999999996E-3</v>
      </c>
      <c r="BH90">
        <v>9.6179999999999998E-3</v>
      </c>
      <c r="BI90">
        <v>5.0033000000000001E-2</v>
      </c>
      <c r="BK90" s="1">
        <f t="shared" si="2"/>
        <v>0.11667190163934429</v>
      </c>
    </row>
    <row r="91" spans="1:63" x14ac:dyDescent="0.3">
      <c r="A91">
        <v>1.5679999999999999E-2</v>
      </c>
      <c r="B91">
        <v>7.3995000000000005E-2</v>
      </c>
      <c r="C91">
        <v>1.3542999999999999E-2</v>
      </c>
      <c r="D91">
        <v>5.5437E-2</v>
      </c>
      <c r="E91">
        <v>2.6950000000000002E-2</v>
      </c>
      <c r="F91">
        <v>9.9159999999999995E-3</v>
      </c>
      <c r="G91">
        <v>0.68409600000000004</v>
      </c>
      <c r="H91">
        <v>1.0132E-2</v>
      </c>
      <c r="I91">
        <v>1.8266999999999999E-2</v>
      </c>
      <c r="J91">
        <v>2.9642999999999999E-2</v>
      </c>
      <c r="K91">
        <v>3.1113999999999999E-2</v>
      </c>
      <c r="L91">
        <v>1.0803E-2</v>
      </c>
      <c r="M91">
        <v>2.6866999999999999E-2</v>
      </c>
      <c r="N91">
        <v>1.0747E-2</v>
      </c>
      <c r="O91">
        <v>0.25779200000000002</v>
      </c>
      <c r="P91">
        <v>4.607E-3</v>
      </c>
      <c r="Q91">
        <v>1.8085E-2</v>
      </c>
      <c r="R91">
        <v>4.2170000000000003E-3</v>
      </c>
      <c r="S91">
        <v>1.6329E-2</v>
      </c>
      <c r="T91">
        <v>8.6169999999999997E-3</v>
      </c>
      <c r="U91">
        <v>0.170432</v>
      </c>
      <c r="V91">
        <v>4.6039999999999996E-3</v>
      </c>
      <c r="W91">
        <v>1.0021E-2</v>
      </c>
      <c r="X91">
        <v>4.3650000000000001E-2</v>
      </c>
      <c r="Y91">
        <v>1.8467999999999998E-2</v>
      </c>
      <c r="Z91">
        <v>8.6140000000000001E-3</v>
      </c>
      <c r="AA91">
        <v>0.39679900000000001</v>
      </c>
      <c r="AB91">
        <v>8.0649999999999993E-3</v>
      </c>
      <c r="AC91">
        <v>1.4149E-2</v>
      </c>
      <c r="AD91">
        <v>1.4074E-2</v>
      </c>
      <c r="AE91">
        <v>3.2865999999999999E-2</v>
      </c>
      <c r="AF91">
        <v>1.905E-3</v>
      </c>
      <c r="AG91">
        <v>3.7456999999999997E-2</v>
      </c>
      <c r="AH91">
        <v>1.6310000000000001E-3</v>
      </c>
      <c r="AI91">
        <v>7.5929999999999999E-3</v>
      </c>
      <c r="AJ91">
        <v>3.6569999999999998E-2</v>
      </c>
      <c r="AK91">
        <v>0.40238800000000002</v>
      </c>
      <c r="AL91">
        <v>8.7539999999999996E-3</v>
      </c>
      <c r="AM91">
        <v>1.1841000000000001E-2</v>
      </c>
      <c r="AN91">
        <v>0.98793500000000001</v>
      </c>
      <c r="AO91">
        <v>2.581E-3</v>
      </c>
      <c r="AP91">
        <v>9.6310000000000007E-3</v>
      </c>
      <c r="AQ91">
        <v>5.8609999999999999E-3</v>
      </c>
      <c r="AR91">
        <v>1.9963999999999999E-2</v>
      </c>
      <c r="AS91">
        <v>1.3801000000000001E-2</v>
      </c>
      <c r="AT91">
        <v>7.6740000000000003E-3</v>
      </c>
      <c r="AU91">
        <v>0.40218399999999999</v>
      </c>
      <c r="AV91">
        <v>4.5589999999999997E-3</v>
      </c>
      <c r="AW91">
        <v>6.0610000000000004E-3</v>
      </c>
      <c r="AX91">
        <v>1.3896E-2</v>
      </c>
      <c r="AY91">
        <v>0.620672</v>
      </c>
      <c r="AZ91">
        <v>5.2360000000000002E-3</v>
      </c>
      <c r="BA91">
        <v>3.5293999999999999E-2</v>
      </c>
      <c r="BB91">
        <v>2.5298999999999999E-2</v>
      </c>
      <c r="BC91">
        <v>2.0514999999999999E-2</v>
      </c>
      <c r="BD91">
        <v>2.3092000000000001E-2</v>
      </c>
      <c r="BE91">
        <v>0.98283500000000001</v>
      </c>
      <c r="BF91">
        <v>1.531E-3</v>
      </c>
      <c r="BG91">
        <v>5.2719999999999998E-3</v>
      </c>
      <c r="BH91">
        <v>6.4710000000000002E-3</v>
      </c>
      <c r="BI91">
        <v>2.6751E-2</v>
      </c>
      <c r="BK91" s="1">
        <f t="shared" si="2"/>
        <v>9.4816934426229516E-2</v>
      </c>
    </row>
    <row r="92" spans="1:63" x14ac:dyDescent="0.3">
      <c r="A92">
        <v>4.1590000000000004E-3</v>
      </c>
      <c r="B92">
        <v>0.73423000000000005</v>
      </c>
      <c r="C92">
        <v>9.2999999999999992E-3</v>
      </c>
      <c r="D92">
        <v>4.8975999999999999E-2</v>
      </c>
      <c r="E92">
        <v>1.7666000000000001E-2</v>
      </c>
      <c r="F92">
        <v>2.7732E-2</v>
      </c>
      <c r="G92">
        <v>0.57102600000000003</v>
      </c>
      <c r="H92">
        <v>1.2083999999999999E-2</v>
      </c>
      <c r="I92">
        <v>0.13361600000000001</v>
      </c>
      <c r="J92">
        <v>6.2189999999999997E-3</v>
      </c>
      <c r="K92">
        <v>1.4094000000000001E-2</v>
      </c>
      <c r="L92">
        <v>3.6105999999999999E-2</v>
      </c>
      <c r="M92">
        <v>5.7660000000000003E-3</v>
      </c>
      <c r="N92">
        <v>1.2097E-2</v>
      </c>
      <c r="O92">
        <v>0.370363</v>
      </c>
      <c r="P92">
        <v>5.8700000000000002E-3</v>
      </c>
      <c r="Q92">
        <v>4.6589999999999999E-3</v>
      </c>
      <c r="R92">
        <v>1.462E-3</v>
      </c>
      <c r="S92">
        <v>7.1609999999999998E-3</v>
      </c>
      <c r="T92">
        <v>1.2787E-2</v>
      </c>
      <c r="U92">
        <v>0.72577499999999995</v>
      </c>
      <c r="V92">
        <v>8.1580000000000003E-3</v>
      </c>
      <c r="W92">
        <v>2.3331000000000001E-2</v>
      </c>
      <c r="X92">
        <v>9.3589999999999993E-3</v>
      </c>
      <c r="Y92">
        <v>1.0425E-2</v>
      </c>
      <c r="Z92">
        <v>8.7930000000000005E-3</v>
      </c>
      <c r="AA92">
        <v>0.84155999999999997</v>
      </c>
      <c r="AB92">
        <v>8.3619999999999996E-3</v>
      </c>
      <c r="AC92">
        <v>1.2494E-2</v>
      </c>
      <c r="AD92">
        <v>5.4549E-2</v>
      </c>
      <c r="AE92">
        <v>8.1110000000000002E-3</v>
      </c>
      <c r="AF92">
        <v>1.4400000000000001E-3</v>
      </c>
      <c r="AG92">
        <v>5.5169000000000003E-2</v>
      </c>
      <c r="AH92">
        <v>1.245E-3</v>
      </c>
      <c r="AI92">
        <v>1.9165000000000001E-2</v>
      </c>
      <c r="AJ92">
        <v>9.2849999999999999E-3</v>
      </c>
      <c r="AK92">
        <v>0.17685500000000001</v>
      </c>
      <c r="AL92">
        <v>4.5919999999999997E-3</v>
      </c>
      <c r="AM92">
        <v>1.546E-2</v>
      </c>
      <c r="AN92">
        <v>0.18410000000000001</v>
      </c>
      <c r="AO92">
        <v>2.5839999999999999E-3</v>
      </c>
      <c r="AP92">
        <v>9.2449999999999997E-3</v>
      </c>
      <c r="AQ92">
        <v>9.8659999999999998E-3</v>
      </c>
      <c r="AR92">
        <v>3.6610000000000002E-3</v>
      </c>
      <c r="AS92">
        <v>6.9820000000000004E-3</v>
      </c>
      <c r="AT92">
        <v>1.3918E-2</v>
      </c>
      <c r="AU92">
        <v>0.265322</v>
      </c>
      <c r="AV92">
        <v>6.0410000000000004E-3</v>
      </c>
      <c r="AW92">
        <v>7.9600000000000001E-3</v>
      </c>
      <c r="AX92">
        <v>3.1619999999999999E-3</v>
      </c>
      <c r="AY92">
        <v>0.92458099999999999</v>
      </c>
      <c r="AZ92">
        <v>3.9719999999999998E-3</v>
      </c>
      <c r="BA92">
        <v>1.2315E-2</v>
      </c>
      <c r="BB92">
        <v>4.6430000000000004E-3</v>
      </c>
      <c r="BC92">
        <v>6.5640000000000004E-3</v>
      </c>
      <c r="BD92">
        <v>7.2300000000000003E-3</v>
      </c>
      <c r="BE92">
        <v>0.95738400000000001</v>
      </c>
      <c r="BF92">
        <v>1.449E-3</v>
      </c>
      <c r="BG92">
        <v>2.7420000000000001E-3</v>
      </c>
      <c r="BH92">
        <v>6.0499999999999998E-3</v>
      </c>
      <c r="BI92">
        <v>1.6916E-2</v>
      </c>
      <c r="BK92" s="1">
        <f t="shared" si="2"/>
        <v>0.1063309508196721</v>
      </c>
    </row>
    <row r="93" spans="1:63" x14ac:dyDescent="0.3">
      <c r="A93">
        <v>2.918E-3</v>
      </c>
      <c r="B93">
        <v>0.48202200000000001</v>
      </c>
      <c r="C93">
        <v>5.2440000000000004E-3</v>
      </c>
      <c r="D93">
        <v>2.4251999999999999E-2</v>
      </c>
      <c r="E93">
        <v>1.6805E-2</v>
      </c>
      <c r="F93">
        <v>3.9849999999999998E-3</v>
      </c>
      <c r="G93">
        <v>0.120612</v>
      </c>
      <c r="H93">
        <v>3.4320000000000002E-3</v>
      </c>
      <c r="I93">
        <v>3.0408999999999999E-2</v>
      </c>
      <c r="J93">
        <v>9.2099999999999994E-3</v>
      </c>
      <c r="K93">
        <v>0.29359299999999999</v>
      </c>
      <c r="L93">
        <v>6.6959999999999997E-3</v>
      </c>
      <c r="M93">
        <v>7.2649999999999998E-3</v>
      </c>
      <c r="N93">
        <v>3.738E-3</v>
      </c>
      <c r="O93">
        <v>0.19092400000000001</v>
      </c>
      <c r="P93">
        <v>2.2369999999999998E-3</v>
      </c>
      <c r="Q93">
        <v>3.7580000000000001E-3</v>
      </c>
      <c r="R93">
        <v>6.8000000000000005E-4</v>
      </c>
      <c r="S93">
        <v>2.3230000000000001E-2</v>
      </c>
      <c r="T93">
        <v>2.516E-3</v>
      </c>
      <c r="U93">
        <v>0.376272</v>
      </c>
      <c r="V93">
        <v>1.8439999999999999E-3</v>
      </c>
      <c r="W93">
        <v>5.0369999999999998E-3</v>
      </c>
      <c r="X93">
        <v>0.15181900000000001</v>
      </c>
      <c r="Y93">
        <v>1.9639E-2</v>
      </c>
      <c r="Z93">
        <v>2.4650000000000002E-3</v>
      </c>
      <c r="AA93">
        <v>0.42825299999999999</v>
      </c>
      <c r="AB93">
        <v>2.2139999999999998E-3</v>
      </c>
      <c r="AC93">
        <v>1.0211E-2</v>
      </c>
      <c r="AD93">
        <v>7.2249999999999997E-3</v>
      </c>
      <c r="AE93">
        <v>1.2067E-2</v>
      </c>
      <c r="AF93">
        <v>1.2589999999999999E-3</v>
      </c>
      <c r="AG93">
        <v>1.5498E-2</v>
      </c>
      <c r="AH93">
        <v>7.4600000000000003E-4</v>
      </c>
      <c r="AI93">
        <v>2.529E-3</v>
      </c>
      <c r="AJ93">
        <v>3.4700000000000002E-2</v>
      </c>
      <c r="AK93">
        <v>0.589507</v>
      </c>
      <c r="AL93">
        <v>2.2279999999999999E-3</v>
      </c>
      <c r="AM93">
        <v>4.5409999999999999E-3</v>
      </c>
      <c r="AN93">
        <v>0.64476500000000003</v>
      </c>
      <c r="AO93">
        <v>1.199E-3</v>
      </c>
      <c r="AP93">
        <v>3.6359999999999999E-3</v>
      </c>
      <c r="AQ93">
        <v>2.2339999999999999E-3</v>
      </c>
      <c r="AR93">
        <v>5.5180000000000003E-3</v>
      </c>
      <c r="AS93">
        <v>4.0530000000000002E-3</v>
      </c>
      <c r="AT93">
        <v>2.7920000000000002E-3</v>
      </c>
      <c r="AU93">
        <v>0.38461899999999999</v>
      </c>
      <c r="AV93">
        <v>1.4859999999999999E-3</v>
      </c>
      <c r="AW93">
        <v>2.0820000000000001E-3</v>
      </c>
      <c r="AX93">
        <v>4.9680000000000002E-3</v>
      </c>
      <c r="AY93">
        <v>0.582986</v>
      </c>
      <c r="AZ93">
        <v>2.64E-3</v>
      </c>
      <c r="BA93">
        <v>5.2213000000000002E-2</v>
      </c>
      <c r="BB93">
        <v>1.1344999999999999E-2</v>
      </c>
      <c r="BC93">
        <v>5.365E-3</v>
      </c>
      <c r="BD93">
        <v>1.154E-2</v>
      </c>
      <c r="BE93">
        <v>0.226188</v>
      </c>
      <c r="BF93">
        <v>7.3999999999999999E-4</v>
      </c>
      <c r="BG93">
        <v>1.0859999999999999E-3</v>
      </c>
      <c r="BH93">
        <v>1.8569999999999999E-3</v>
      </c>
      <c r="BI93">
        <v>4.1373E-2</v>
      </c>
      <c r="BK93" s="1">
        <f t="shared" si="2"/>
        <v>8.0266639344262314E-2</v>
      </c>
    </row>
    <row r="94" spans="1:63" x14ac:dyDescent="0.3">
      <c r="A94">
        <v>7.9989999999999992E-3</v>
      </c>
      <c r="B94">
        <v>0.83896999999999999</v>
      </c>
      <c r="C94">
        <v>2.001E-2</v>
      </c>
      <c r="D94">
        <v>5.8793999999999999E-2</v>
      </c>
      <c r="E94">
        <v>2.1332E-2</v>
      </c>
      <c r="F94">
        <v>2.0088000000000002E-2</v>
      </c>
      <c r="G94">
        <v>0.43326100000000001</v>
      </c>
      <c r="H94">
        <v>1.5737999999999999E-2</v>
      </c>
      <c r="I94">
        <v>1.7866E-2</v>
      </c>
      <c r="J94">
        <v>1.3743999999999999E-2</v>
      </c>
      <c r="K94">
        <v>2.1791999999999999E-2</v>
      </c>
      <c r="L94">
        <v>2.3432000000000001E-2</v>
      </c>
      <c r="M94">
        <v>1.4326999999999999E-2</v>
      </c>
      <c r="N94">
        <v>1.9428000000000001E-2</v>
      </c>
      <c r="O94">
        <v>0.98477599999999998</v>
      </c>
      <c r="P94">
        <v>7.6660000000000001E-3</v>
      </c>
      <c r="Q94">
        <v>8.0850000000000002E-3</v>
      </c>
      <c r="R94">
        <v>2.614E-3</v>
      </c>
      <c r="S94">
        <v>1.3823999999999999E-2</v>
      </c>
      <c r="T94">
        <v>1.2592000000000001E-2</v>
      </c>
      <c r="U94">
        <v>0.54366300000000001</v>
      </c>
      <c r="V94">
        <v>7.502E-3</v>
      </c>
      <c r="W94">
        <v>1.9723999999999998E-2</v>
      </c>
      <c r="X94">
        <v>3.7539000000000003E-2</v>
      </c>
      <c r="Y94">
        <v>1.8183999999999999E-2</v>
      </c>
      <c r="Z94">
        <v>1.2402E-2</v>
      </c>
      <c r="AA94">
        <v>0.71567800000000004</v>
      </c>
      <c r="AB94">
        <v>1.2772E-2</v>
      </c>
      <c r="AC94">
        <v>1.6139000000000001E-2</v>
      </c>
      <c r="AD94">
        <v>2.2075000000000001E-2</v>
      </c>
      <c r="AE94">
        <v>2.0635000000000001E-2</v>
      </c>
      <c r="AF94">
        <v>3.5630000000000002E-3</v>
      </c>
      <c r="AG94">
        <v>3.9458E-2</v>
      </c>
      <c r="AH94">
        <v>1.7440000000000001E-3</v>
      </c>
      <c r="AI94">
        <v>1.2584E-2</v>
      </c>
      <c r="AJ94">
        <v>2.1500999999999999E-2</v>
      </c>
      <c r="AK94">
        <v>0.47062500000000002</v>
      </c>
      <c r="AL94">
        <v>6.5979999999999997E-3</v>
      </c>
      <c r="AM94">
        <v>1.7340999999999999E-2</v>
      </c>
      <c r="AN94">
        <v>0.28594700000000001</v>
      </c>
      <c r="AO94">
        <v>4.2240000000000003E-3</v>
      </c>
      <c r="AP94">
        <v>1.0817E-2</v>
      </c>
      <c r="AQ94">
        <v>9.2929999999999992E-3</v>
      </c>
      <c r="AR94">
        <v>1.0933E-2</v>
      </c>
      <c r="AS94">
        <v>1.3731E-2</v>
      </c>
      <c r="AT94">
        <v>1.2266000000000001E-2</v>
      </c>
      <c r="AU94">
        <v>0.269092</v>
      </c>
      <c r="AV94">
        <v>6.5100000000000002E-3</v>
      </c>
      <c r="AW94">
        <v>8.4860000000000005E-3</v>
      </c>
      <c r="AX94">
        <v>1.0262E-2</v>
      </c>
      <c r="AY94">
        <v>0.74901799999999996</v>
      </c>
      <c r="AZ94">
        <v>5.7939999999999997E-3</v>
      </c>
      <c r="BA94">
        <v>2.1635999999999999E-2</v>
      </c>
      <c r="BB94">
        <v>1.5117999999999999E-2</v>
      </c>
      <c r="BC94">
        <v>7.9989999999999992E-3</v>
      </c>
      <c r="BD94">
        <v>1.0411999999999999E-2</v>
      </c>
      <c r="BE94">
        <v>0.56071300000000002</v>
      </c>
      <c r="BF94">
        <v>1.709E-3</v>
      </c>
      <c r="BG94">
        <v>2.7759999999999998E-3</v>
      </c>
      <c r="BH94">
        <v>9.5569999999999995E-3</v>
      </c>
      <c r="BI94">
        <v>2.9679000000000001E-2</v>
      </c>
      <c r="BK94" s="1">
        <f t="shared" si="2"/>
        <v>0.10839404918032787</v>
      </c>
    </row>
    <row r="95" spans="1:63" x14ac:dyDescent="0.3">
      <c r="A95">
        <v>2.8019999999999998E-3</v>
      </c>
      <c r="B95">
        <v>0.68677500000000002</v>
      </c>
      <c r="C95">
        <v>6.202E-3</v>
      </c>
      <c r="D95">
        <v>0.13419</v>
      </c>
      <c r="E95">
        <v>1.6711E-2</v>
      </c>
      <c r="F95">
        <v>8.6999999999999994E-3</v>
      </c>
      <c r="G95">
        <v>0.18351100000000001</v>
      </c>
      <c r="H95">
        <v>4.5690000000000001E-3</v>
      </c>
      <c r="I95">
        <v>1.2102999999999999E-2</v>
      </c>
      <c r="J95">
        <v>3.9630000000000004E-3</v>
      </c>
      <c r="K95">
        <v>1.5117E-2</v>
      </c>
      <c r="L95">
        <v>3.0554999999999999E-2</v>
      </c>
      <c r="M95">
        <v>3.7420000000000001E-3</v>
      </c>
      <c r="N95">
        <v>6.1729999999999997E-3</v>
      </c>
      <c r="O95">
        <v>0.74469300000000005</v>
      </c>
      <c r="P95">
        <v>3.284E-3</v>
      </c>
      <c r="Q95">
        <v>3.0950000000000001E-3</v>
      </c>
      <c r="R95">
        <v>1.591E-3</v>
      </c>
      <c r="S95">
        <v>9.4549999999999999E-3</v>
      </c>
      <c r="T95">
        <v>4.5789999999999997E-3</v>
      </c>
      <c r="U95">
        <v>0.296321</v>
      </c>
      <c r="V95">
        <v>4.0020000000000003E-3</v>
      </c>
      <c r="W95">
        <v>5.169E-3</v>
      </c>
      <c r="X95">
        <v>8.5950000000000002E-3</v>
      </c>
      <c r="Y95">
        <v>8.6910000000000008E-3</v>
      </c>
      <c r="Z95">
        <v>4.4679999999999997E-3</v>
      </c>
      <c r="AA95">
        <v>0.18895500000000001</v>
      </c>
      <c r="AB95">
        <v>6.0829999999999999E-3</v>
      </c>
      <c r="AC95">
        <v>8.1359999999999991E-3</v>
      </c>
      <c r="AD95">
        <v>0.159276</v>
      </c>
      <c r="AE95">
        <v>5.2750000000000002E-3</v>
      </c>
      <c r="AF95">
        <v>1.0859999999999999E-3</v>
      </c>
      <c r="AG95">
        <v>0.23657800000000001</v>
      </c>
      <c r="AH95">
        <v>9.810000000000001E-4</v>
      </c>
      <c r="AI95">
        <v>5.6759999999999996E-3</v>
      </c>
      <c r="AJ95">
        <v>5.0769999999999999E-3</v>
      </c>
      <c r="AK95">
        <v>0.36848500000000001</v>
      </c>
      <c r="AL95">
        <v>5.274E-3</v>
      </c>
      <c r="AM95">
        <v>1.027E-2</v>
      </c>
      <c r="AN95">
        <v>0.54700899999999997</v>
      </c>
      <c r="AO95">
        <v>1.56E-3</v>
      </c>
      <c r="AP95">
        <v>5.1640000000000002E-3</v>
      </c>
      <c r="AQ95">
        <v>3.6089999999999998E-3</v>
      </c>
      <c r="AR95">
        <v>3.7789999999999998E-3</v>
      </c>
      <c r="AS95">
        <v>1.0023000000000001E-2</v>
      </c>
      <c r="AT95">
        <v>9.1920000000000005E-3</v>
      </c>
      <c r="AU95">
        <v>0.780227</v>
      </c>
      <c r="AV95">
        <v>3.0360000000000001E-3</v>
      </c>
      <c r="AW95">
        <v>5.1390000000000003E-3</v>
      </c>
      <c r="AX95">
        <v>5.6020000000000002E-3</v>
      </c>
      <c r="AY95">
        <v>8.1126000000000004E-2</v>
      </c>
      <c r="AZ95">
        <v>3.679E-3</v>
      </c>
      <c r="BA95">
        <v>8.8030000000000001E-3</v>
      </c>
      <c r="BB95">
        <v>4.9639999999999997E-3</v>
      </c>
      <c r="BC95">
        <v>5.6629999999999996E-3</v>
      </c>
      <c r="BD95">
        <v>9.4699999999999993E-3</v>
      </c>
      <c r="BE95">
        <v>0.62561900000000004</v>
      </c>
      <c r="BF95">
        <v>7.6000000000000004E-4</v>
      </c>
      <c r="BG95">
        <v>2.8379999999999998E-3</v>
      </c>
      <c r="BH95">
        <v>3.3769999999999998E-3</v>
      </c>
      <c r="BI95">
        <v>1.0038E-2</v>
      </c>
      <c r="BK95" s="1">
        <f t="shared" si="2"/>
        <v>8.7555491803278707E-2</v>
      </c>
    </row>
    <row r="96" spans="1:63" x14ac:dyDescent="0.3">
      <c r="A96">
        <v>3.3470000000000001E-3</v>
      </c>
      <c r="B96">
        <v>0.156495</v>
      </c>
      <c r="C96">
        <v>1.6403999999999998E-2</v>
      </c>
      <c r="D96">
        <v>7.9100000000000004E-2</v>
      </c>
      <c r="E96">
        <v>2.1322000000000001E-2</v>
      </c>
      <c r="F96">
        <v>5.9360000000000003E-2</v>
      </c>
      <c r="G96">
        <v>0.562056</v>
      </c>
      <c r="H96">
        <v>1.892E-3</v>
      </c>
      <c r="I96">
        <v>3.2815999999999998E-2</v>
      </c>
      <c r="J96">
        <v>4.3020000000000003E-3</v>
      </c>
      <c r="K96">
        <v>3.1302000000000003E-2</v>
      </c>
      <c r="L96">
        <v>1.7534000000000001E-2</v>
      </c>
      <c r="M96">
        <v>4.614E-3</v>
      </c>
      <c r="N96">
        <v>1.6299000000000001E-2</v>
      </c>
      <c r="O96">
        <v>0.51698999999999995</v>
      </c>
      <c r="P96">
        <v>3.7369999999999999E-3</v>
      </c>
      <c r="Q96">
        <v>3.2190000000000001E-3</v>
      </c>
      <c r="R96">
        <v>1.2290000000000001E-3</v>
      </c>
      <c r="S96">
        <v>1.0418999999999999E-2</v>
      </c>
      <c r="T96">
        <v>1.3756000000000001E-2</v>
      </c>
      <c r="U96">
        <v>0.34689500000000001</v>
      </c>
      <c r="V96">
        <v>8.7250000000000001E-3</v>
      </c>
      <c r="W96">
        <v>6.6118999999999997E-2</v>
      </c>
      <c r="X96">
        <v>2.4702000000000002E-2</v>
      </c>
      <c r="Y96">
        <v>8.1290000000000008E-3</v>
      </c>
      <c r="Z96">
        <v>5.1650000000000003E-3</v>
      </c>
      <c r="AA96">
        <v>0.55669500000000005</v>
      </c>
      <c r="AB96">
        <v>1.7750000000000001E-3</v>
      </c>
      <c r="AC96">
        <v>0.172042</v>
      </c>
      <c r="AD96">
        <v>4.7810999999999999E-2</v>
      </c>
      <c r="AE96">
        <v>6.0439999999999999E-3</v>
      </c>
      <c r="AF96">
        <v>1.1100000000000001E-3</v>
      </c>
      <c r="AG96">
        <v>5.0480000000000004E-3</v>
      </c>
      <c r="AH96">
        <v>3.6000000000000002E-4</v>
      </c>
      <c r="AI96">
        <v>1.9505000000000002E-2</v>
      </c>
      <c r="AJ96">
        <v>5.3249999999999999E-3</v>
      </c>
      <c r="AK96">
        <v>0.69480299999999995</v>
      </c>
      <c r="AL96">
        <v>1.949E-3</v>
      </c>
      <c r="AM96">
        <v>2.6879999999999999E-3</v>
      </c>
      <c r="AN96">
        <v>0.72016500000000006</v>
      </c>
      <c r="AO96">
        <v>5.71E-4</v>
      </c>
      <c r="AP96">
        <v>7.4079999999999997E-3</v>
      </c>
      <c r="AQ96">
        <v>8.2030000000000002E-3</v>
      </c>
      <c r="AR96">
        <v>3.4840000000000001E-3</v>
      </c>
      <c r="AS96">
        <v>3.46E-3</v>
      </c>
      <c r="AT96">
        <v>1.2451E-2</v>
      </c>
      <c r="AU96">
        <v>0.83626999999999996</v>
      </c>
      <c r="AV96">
        <v>4.0800000000000003E-3</v>
      </c>
      <c r="AW96">
        <v>3.8379999999999998E-3</v>
      </c>
      <c r="AX96">
        <v>2.3080000000000002E-3</v>
      </c>
      <c r="AY96">
        <v>0.73138700000000001</v>
      </c>
      <c r="AZ96">
        <v>1.274E-3</v>
      </c>
      <c r="BA96">
        <v>2.9929999999999998E-2</v>
      </c>
      <c r="BB96">
        <v>4.437E-3</v>
      </c>
      <c r="BC96">
        <v>3.405E-3</v>
      </c>
      <c r="BD96">
        <v>1.4286999999999999E-2</v>
      </c>
      <c r="BE96">
        <v>0.426456</v>
      </c>
      <c r="BF96">
        <v>2.0900000000000001E-4</v>
      </c>
      <c r="BG96">
        <v>1.294E-3</v>
      </c>
      <c r="BH96">
        <v>7.6599999999999997E-4</v>
      </c>
      <c r="BI96">
        <v>3.3339000000000001E-2</v>
      </c>
      <c r="BK96" s="1">
        <f t="shared" si="2"/>
        <v>0.10459188524590164</v>
      </c>
    </row>
    <row r="97" spans="1:63" x14ac:dyDescent="0.3">
      <c r="A97">
        <v>5.4270000000000004E-3</v>
      </c>
      <c r="B97">
        <v>0.27321699999999999</v>
      </c>
      <c r="C97">
        <v>1.0982E-2</v>
      </c>
      <c r="D97">
        <v>5.8756000000000003E-2</v>
      </c>
      <c r="E97">
        <v>1.9247E-2</v>
      </c>
      <c r="F97">
        <v>7.0444000000000007E-2</v>
      </c>
      <c r="G97">
        <v>0.151947</v>
      </c>
      <c r="H97">
        <v>3.2789999999999998E-3</v>
      </c>
      <c r="I97">
        <v>5.2415999999999997E-2</v>
      </c>
      <c r="J97">
        <v>9.3749999999999997E-3</v>
      </c>
      <c r="K97">
        <v>2.5633E-2</v>
      </c>
      <c r="L97">
        <v>1.6278000000000001E-2</v>
      </c>
      <c r="M97">
        <v>8.9379999999999998E-3</v>
      </c>
      <c r="N97">
        <v>1.3348E-2</v>
      </c>
      <c r="O97">
        <v>0.93289800000000001</v>
      </c>
      <c r="P97">
        <v>2.3579999999999999E-3</v>
      </c>
      <c r="Q97">
        <v>5.3959999999999998E-3</v>
      </c>
      <c r="R97">
        <v>1.725E-3</v>
      </c>
      <c r="S97">
        <v>1.6549000000000001E-2</v>
      </c>
      <c r="T97">
        <v>1.2548E-2</v>
      </c>
      <c r="U97">
        <v>0.341644</v>
      </c>
      <c r="V97">
        <v>4.8390000000000004E-3</v>
      </c>
      <c r="W97">
        <v>5.9147999999999999E-2</v>
      </c>
      <c r="X97">
        <v>2.6679000000000001E-2</v>
      </c>
      <c r="Y97">
        <v>1.4193000000000001E-2</v>
      </c>
      <c r="Z97">
        <v>4.0720000000000001E-3</v>
      </c>
      <c r="AA97">
        <v>0.39066800000000002</v>
      </c>
      <c r="AB97">
        <v>2.9880000000000002E-3</v>
      </c>
      <c r="AC97">
        <v>0.16270799999999999</v>
      </c>
      <c r="AD97">
        <v>3.8712000000000003E-2</v>
      </c>
      <c r="AE97">
        <v>1.0024E-2</v>
      </c>
      <c r="AF97">
        <v>6.3599999999999996E-4</v>
      </c>
      <c r="AG97">
        <v>6.1380000000000002E-3</v>
      </c>
      <c r="AH97">
        <v>6.2799999999999998E-4</v>
      </c>
      <c r="AI97">
        <v>1.2852000000000001E-2</v>
      </c>
      <c r="AJ97">
        <v>1.1585E-2</v>
      </c>
      <c r="AK97">
        <v>0.39710899999999999</v>
      </c>
      <c r="AL97">
        <v>2.6329999999999999E-3</v>
      </c>
      <c r="AM97">
        <v>5.3439999999999998E-3</v>
      </c>
      <c r="AN97">
        <v>0.19303999999999999</v>
      </c>
      <c r="AO97">
        <v>1.077E-3</v>
      </c>
      <c r="AP97">
        <v>1.6319E-2</v>
      </c>
      <c r="AQ97">
        <v>4.6259999999999999E-3</v>
      </c>
      <c r="AR97">
        <v>6.3740000000000003E-3</v>
      </c>
      <c r="AS97">
        <v>3.1120000000000002E-3</v>
      </c>
      <c r="AT97">
        <v>8.09E-3</v>
      </c>
      <c r="AU97">
        <v>0.13111500000000001</v>
      </c>
      <c r="AV97">
        <v>2.6029999999999998E-3</v>
      </c>
      <c r="AW97">
        <v>2.8839999999999998E-3</v>
      </c>
      <c r="AX97">
        <v>5.5180000000000003E-3</v>
      </c>
      <c r="AY97">
        <v>0.43504100000000001</v>
      </c>
      <c r="AZ97">
        <v>3.5590000000000001E-3</v>
      </c>
      <c r="BA97">
        <v>2.1836000000000001E-2</v>
      </c>
      <c r="BB97">
        <v>8.5109999999999995E-3</v>
      </c>
      <c r="BC97">
        <v>5.7010000000000003E-3</v>
      </c>
      <c r="BD97">
        <v>1.2061000000000001E-2</v>
      </c>
      <c r="BE97">
        <v>0.374722</v>
      </c>
      <c r="BF97">
        <v>4.6299999999999998E-4</v>
      </c>
      <c r="BG97">
        <v>1.604E-3</v>
      </c>
      <c r="BH97">
        <v>2.1020000000000001E-3</v>
      </c>
      <c r="BI97">
        <v>3.0682999999999998E-2</v>
      </c>
      <c r="BK97" s="1">
        <f t="shared" ref="BK97:BK128" si="3">SUM(A97:BI97)/COUNT(A97:BI97)</f>
        <v>7.3022983606557401E-2</v>
      </c>
    </row>
    <row r="98" spans="1:63" x14ac:dyDescent="0.3">
      <c r="A98">
        <v>4.5040000000000002E-3</v>
      </c>
      <c r="B98">
        <v>0.69594900000000004</v>
      </c>
      <c r="C98">
        <v>1.0926999999999999E-2</v>
      </c>
      <c r="D98">
        <v>7.2764999999999996E-2</v>
      </c>
      <c r="E98">
        <v>3.6193000000000003E-2</v>
      </c>
      <c r="F98">
        <v>6.0600000000000003E-3</v>
      </c>
      <c r="G98">
        <v>0.69988799999999995</v>
      </c>
      <c r="H98">
        <v>6.979E-3</v>
      </c>
      <c r="I98">
        <v>3.1640000000000001E-2</v>
      </c>
      <c r="J98">
        <v>5.2170000000000003E-3</v>
      </c>
      <c r="K98">
        <v>7.7268000000000003E-2</v>
      </c>
      <c r="L98">
        <v>5.7409999999999996E-3</v>
      </c>
      <c r="M98">
        <v>4.7999999999999996E-3</v>
      </c>
      <c r="N98">
        <v>1.2047E-2</v>
      </c>
      <c r="O98">
        <v>0.59852399999999994</v>
      </c>
      <c r="P98">
        <v>1.866E-3</v>
      </c>
      <c r="Q98">
        <v>2.9680000000000002E-3</v>
      </c>
      <c r="R98">
        <v>1.1670000000000001E-3</v>
      </c>
      <c r="S98">
        <v>4.0804E-2</v>
      </c>
      <c r="T98">
        <v>7.3569999999999998E-3</v>
      </c>
      <c r="U98">
        <v>9.4228999999999993E-2</v>
      </c>
      <c r="V98">
        <v>2.7850000000000001E-3</v>
      </c>
      <c r="W98">
        <v>1.6591000000000002E-2</v>
      </c>
      <c r="X98">
        <v>3.5459999999999998E-2</v>
      </c>
      <c r="Y98">
        <v>3.8509000000000002E-2</v>
      </c>
      <c r="Z98">
        <v>7.2740000000000001E-3</v>
      </c>
      <c r="AA98">
        <v>0.47092400000000001</v>
      </c>
      <c r="AB98">
        <v>1.1957000000000001E-2</v>
      </c>
      <c r="AC98">
        <v>1.7698999999999999E-2</v>
      </c>
      <c r="AD98">
        <v>1.0414E-2</v>
      </c>
      <c r="AE98">
        <v>3.1217000000000002E-2</v>
      </c>
      <c r="AF98">
        <v>1.5690000000000001E-3</v>
      </c>
      <c r="AG98">
        <v>1.4211E-2</v>
      </c>
      <c r="AH98">
        <v>1.98E-3</v>
      </c>
      <c r="AI98">
        <v>4.8329999999999996E-3</v>
      </c>
      <c r="AJ98">
        <v>1.5741000000000002E-2</v>
      </c>
      <c r="AK98">
        <v>0.63853099999999996</v>
      </c>
      <c r="AL98">
        <v>4.7879999999999997E-3</v>
      </c>
      <c r="AM98">
        <v>6.5409999999999999E-3</v>
      </c>
      <c r="AN98">
        <v>0.42288599999999998</v>
      </c>
      <c r="AO98">
        <v>2.2659999999999998E-3</v>
      </c>
      <c r="AP98">
        <v>4.2303E-2</v>
      </c>
      <c r="AQ98">
        <v>3.96E-3</v>
      </c>
      <c r="AR98">
        <v>8.1119999999999994E-3</v>
      </c>
      <c r="AS98">
        <v>1.2433E-2</v>
      </c>
      <c r="AT98">
        <v>3.6519999999999999E-3</v>
      </c>
      <c r="AU98">
        <v>6.8806000000000006E-2</v>
      </c>
      <c r="AV98">
        <v>5.5529999999999998E-3</v>
      </c>
      <c r="AW98">
        <v>2.82E-3</v>
      </c>
      <c r="AX98">
        <v>9.835E-3</v>
      </c>
      <c r="AY98">
        <v>0.3196</v>
      </c>
      <c r="AZ98">
        <v>8.5050000000000004E-3</v>
      </c>
      <c r="BA98">
        <v>4.9779999999999998E-2</v>
      </c>
      <c r="BB98">
        <v>6.7609999999999996E-3</v>
      </c>
      <c r="BC98">
        <v>4.0530000000000002E-3</v>
      </c>
      <c r="BD98">
        <v>1.8651999999999998E-2</v>
      </c>
      <c r="BE98">
        <v>3.3604000000000002E-2</v>
      </c>
      <c r="BF98">
        <v>1.3550000000000001E-3</v>
      </c>
      <c r="BG98">
        <v>1.7799999999999999E-3</v>
      </c>
      <c r="BH98">
        <v>5.653E-3</v>
      </c>
      <c r="BI98">
        <v>3.7950999999999999E-2</v>
      </c>
      <c r="BK98" s="1">
        <f t="shared" si="3"/>
        <v>7.8987491803278687E-2</v>
      </c>
    </row>
    <row r="99" spans="1:63" x14ac:dyDescent="0.3">
      <c r="A99">
        <v>3.4169999999999999E-3</v>
      </c>
      <c r="B99">
        <v>0.43665700000000002</v>
      </c>
      <c r="C99">
        <v>6.855E-3</v>
      </c>
      <c r="D99">
        <v>1.0755000000000001E-2</v>
      </c>
      <c r="E99">
        <v>1.4814000000000001E-2</v>
      </c>
      <c r="F99">
        <v>5.6140000000000001E-3</v>
      </c>
      <c r="G99">
        <v>0.43655500000000003</v>
      </c>
      <c r="H99">
        <v>1.6624E-2</v>
      </c>
      <c r="I99">
        <v>1.7642000000000001E-2</v>
      </c>
      <c r="J99">
        <v>4.47E-3</v>
      </c>
      <c r="K99">
        <v>4.0388E-2</v>
      </c>
      <c r="L99">
        <v>7.3925000000000005E-2</v>
      </c>
      <c r="M99">
        <v>4.3790000000000001E-3</v>
      </c>
      <c r="N99">
        <v>5.0720000000000001E-3</v>
      </c>
      <c r="O99">
        <v>0.35411599999999999</v>
      </c>
      <c r="P99">
        <v>2.653E-3</v>
      </c>
      <c r="Q99">
        <v>2.771E-3</v>
      </c>
      <c r="R99">
        <v>1.578E-3</v>
      </c>
      <c r="S99">
        <v>2.2034999999999999E-2</v>
      </c>
      <c r="T99">
        <v>3.356E-3</v>
      </c>
      <c r="U99">
        <v>0.72707999999999995</v>
      </c>
      <c r="V99">
        <v>2.5300000000000001E-3</v>
      </c>
      <c r="W99">
        <v>1.0226000000000001E-2</v>
      </c>
      <c r="X99">
        <v>1.3198E-2</v>
      </c>
      <c r="Y99">
        <v>0.15442700000000001</v>
      </c>
      <c r="Z99">
        <v>3.0699999999999998E-3</v>
      </c>
      <c r="AA99">
        <v>0.78044599999999997</v>
      </c>
      <c r="AB99">
        <v>6.3847000000000001E-2</v>
      </c>
      <c r="AC99">
        <v>1.1788E-2</v>
      </c>
      <c r="AD99">
        <v>5.9582000000000003E-2</v>
      </c>
      <c r="AE99">
        <v>5.8050000000000003E-3</v>
      </c>
      <c r="AF99">
        <v>8.4800000000000001E-4</v>
      </c>
      <c r="AG99">
        <v>4.2222000000000003E-2</v>
      </c>
      <c r="AH99">
        <v>4.2099999999999999E-4</v>
      </c>
      <c r="AI99">
        <v>4.4970000000000001E-3</v>
      </c>
      <c r="AJ99">
        <v>6.084E-3</v>
      </c>
      <c r="AK99">
        <v>4.9213E-2</v>
      </c>
      <c r="AL99">
        <v>1.6725E-2</v>
      </c>
      <c r="AM99">
        <v>1.1152E-2</v>
      </c>
      <c r="AN99">
        <v>8.6479999999999994E-3</v>
      </c>
      <c r="AO99">
        <v>2.0639999999999999E-3</v>
      </c>
      <c r="AP99">
        <v>8.9980000000000008E-3</v>
      </c>
      <c r="AQ99">
        <v>2.6159999999999998E-3</v>
      </c>
      <c r="AR99">
        <v>3.202E-3</v>
      </c>
      <c r="AS99">
        <v>8.3069000000000004E-2</v>
      </c>
      <c r="AT99">
        <v>5.8329999999999996E-3</v>
      </c>
      <c r="AU99">
        <v>9.11E-2</v>
      </c>
      <c r="AV99">
        <v>1.4239999999999999E-3</v>
      </c>
      <c r="AW99">
        <v>4.4339999999999996E-3</v>
      </c>
      <c r="AX99">
        <v>2.967E-3</v>
      </c>
      <c r="AY99">
        <v>0.59403700000000004</v>
      </c>
      <c r="AZ99">
        <v>1.8749999999999999E-3</v>
      </c>
      <c r="BA99">
        <v>6.339E-3</v>
      </c>
      <c r="BB99">
        <v>4.5259999999999996E-3</v>
      </c>
      <c r="BC99">
        <v>3.1129999999999999E-3</v>
      </c>
      <c r="BD99">
        <v>2.0721E-2</v>
      </c>
      <c r="BE99">
        <v>4.9632000000000003E-2</v>
      </c>
      <c r="BF99">
        <v>1.369E-3</v>
      </c>
      <c r="BG99">
        <v>1.8270000000000001E-3</v>
      </c>
      <c r="BH99">
        <v>7.0470000000000003E-3</v>
      </c>
      <c r="BI99">
        <v>1.6036999999999999E-2</v>
      </c>
      <c r="BK99" s="1">
        <f t="shared" si="3"/>
        <v>7.1274016393442621E-2</v>
      </c>
    </row>
    <row r="100" spans="1:63" x14ac:dyDescent="0.3">
      <c r="A100">
        <v>1.1157E-2</v>
      </c>
      <c r="B100">
        <v>0.79783000000000004</v>
      </c>
      <c r="C100">
        <v>1.6714E-2</v>
      </c>
      <c r="D100">
        <v>7.5970999999999997E-2</v>
      </c>
      <c r="E100">
        <v>4.1936000000000001E-2</v>
      </c>
      <c r="F100">
        <v>9.9190000000000007E-3</v>
      </c>
      <c r="G100">
        <v>0.48760399999999998</v>
      </c>
      <c r="H100">
        <v>1.1207E-2</v>
      </c>
      <c r="I100">
        <v>3.0329999999999999E-2</v>
      </c>
      <c r="J100">
        <v>2.1505E-2</v>
      </c>
      <c r="K100">
        <v>4.3478000000000003E-2</v>
      </c>
      <c r="L100">
        <v>9.8309999999999995E-3</v>
      </c>
      <c r="M100">
        <v>1.9748999999999999E-2</v>
      </c>
      <c r="N100">
        <v>1.3849999999999999E-2</v>
      </c>
      <c r="O100">
        <v>0.18746099999999999</v>
      </c>
      <c r="P100">
        <v>3.689E-3</v>
      </c>
      <c r="Q100">
        <v>1.3087E-2</v>
      </c>
      <c r="R100">
        <v>2.9589999999999998E-3</v>
      </c>
      <c r="S100">
        <v>2.0806999999999999E-2</v>
      </c>
      <c r="T100">
        <v>9.0679999999999997E-3</v>
      </c>
      <c r="U100">
        <v>0.93376000000000003</v>
      </c>
      <c r="V100">
        <v>4.8640000000000003E-3</v>
      </c>
      <c r="W100">
        <v>1.2397999999999999E-2</v>
      </c>
      <c r="X100">
        <v>2.3775000000000001E-2</v>
      </c>
      <c r="Y100">
        <v>2.1995000000000001E-2</v>
      </c>
      <c r="Z100">
        <v>1.0267E-2</v>
      </c>
      <c r="AA100">
        <v>0.266179</v>
      </c>
      <c r="AB100">
        <v>1.0129000000000001E-2</v>
      </c>
      <c r="AC100">
        <v>2.1377E-2</v>
      </c>
      <c r="AD100">
        <v>1.6971E-2</v>
      </c>
      <c r="AE100">
        <v>2.6275E-2</v>
      </c>
      <c r="AF100">
        <v>1.668E-3</v>
      </c>
      <c r="AG100">
        <v>3.8247000000000003E-2</v>
      </c>
      <c r="AH100">
        <v>2.202E-3</v>
      </c>
      <c r="AI100">
        <v>6.7720000000000002E-3</v>
      </c>
      <c r="AJ100">
        <v>2.6447999999999999E-2</v>
      </c>
      <c r="AK100">
        <v>0.76895800000000003</v>
      </c>
      <c r="AL100">
        <v>8.7469999999999996E-3</v>
      </c>
      <c r="AM100">
        <v>1.0291E-2</v>
      </c>
      <c r="AN100">
        <v>0.10975500000000001</v>
      </c>
      <c r="AO100">
        <v>2.6359999999999999E-3</v>
      </c>
      <c r="AP100">
        <v>1.1745E-2</v>
      </c>
      <c r="AQ100">
        <v>6.5240000000000003E-3</v>
      </c>
      <c r="AR100">
        <v>1.4545000000000001E-2</v>
      </c>
      <c r="AS100">
        <v>1.2416999999999999E-2</v>
      </c>
      <c r="AT100">
        <v>6.5139999999999998E-3</v>
      </c>
      <c r="AU100">
        <v>0.27293899999999999</v>
      </c>
      <c r="AV100">
        <v>4.9529999999999999E-3</v>
      </c>
      <c r="AW100">
        <v>4.7930000000000004E-3</v>
      </c>
      <c r="AX100">
        <v>1.2737E-2</v>
      </c>
      <c r="AY100">
        <v>3.7234999999999997E-2</v>
      </c>
      <c r="AZ100">
        <v>5.8890000000000001E-3</v>
      </c>
      <c r="BA100">
        <v>3.3271000000000002E-2</v>
      </c>
      <c r="BB100">
        <v>2.0615999999999999E-2</v>
      </c>
      <c r="BC100">
        <v>1.3998E-2</v>
      </c>
      <c r="BD100">
        <v>1.9855999999999999E-2</v>
      </c>
      <c r="BE100">
        <v>0.396007</v>
      </c>
      <c r="BF100">
        <v>1.9849999999999998E-3</v>
      </c>
      <c r="BG100">
        <v>4.3750000000000004E-3</v>
      </c>
      <c r="BH100">
        <v>6.9610000000000002E-3</v>
      </c>
      <c r="BI100">
        <v>2.8060000000000002E-2</v>
      </c>
      <c r="BK100" s="1">
        <f t="shared" si="3"/>
        <v>8.3070262295081979E-2</v>
      </c>
    </row>
    <row r="101" spans="1:63" x14ac:dyDescent="0.3">
      <c r="A101">
        <v>5.4469999999999996E-3</v>
      </c>
      <c r="B101">
        <v>0.11899800000000001</v>
      </c>
      <c r="C101">
        <v>7.3109999999999998E-3</v>
      </c>
      <c r="D101">
        <v>2.2450000000000001E-2</v>
      </c>
      <c r="E101">
        <v>1.3786E-2</v>
      </c>
      <c r="F101">
        <v>8.2410000000000001E-3</v>
      </c>
      <c r="G101">
        <v>0.49836399999999997</v>
      </c>
      <c r="H101">
        <v>6.8989999999999998E-3</v>
      </c>
      <c r="I101">
        <v>5.0694000000000003E-2</v>
      </c>
      <c r="J101">
        <v>1.0187E-2</v>
      </c>
      <c r="K101">
        <v>0.190388</v>
      </c>
      <c r="L101">
        <v>1.1062000000000001E-2</v>
      </c>
      <c r="M101">
        <v>9.9539999999999993E-3</v>
      </c>
      <c r="N101">
        <v>7.2170000000000003E-3</v>
      </c>
      <c r="O101">
        <v>0.65509799999999996</v>
      </c>
      <c r="P101">
        <v>2.944E-3</v>
      </c>
      <c r="Q101">
        <v>5.0899999999999999E-3</v>
      </c>
      <c r="R101">
        <v>1.333E-3</v>
      </c>
      <c r="S101">
        <v>2.8164000000000002E-2</v>
      </c>
      <c r="T101">
        <v>5.1130000000000004E-3</v>
      </c>
      <c r="U101">
        <v>0.67970299999999995</v>
      </c>
      <c r="V101">
        <v>2.6919999999999999E-3</v>
      </c>
      <c r="W101">
        <v>1.1232000000000001E-2</v>
      </c>
      <c r="X101">
        <v>0.15639</v>
      </c>
      <c r="Y101">
        <v>1.3004999999999999E-2</v>
      </c>
      <c r="Z101">
        <v>3.0709999999999999E-3</v>
      </c>
      <c r="AA101">
        <v>0.16261200000000001</v>
      </c>
      <c r="AB101">
        <v>5.868E-3</v>
      </c>
      <c r="AC101">
        <v>3.8121000000000002E-2</v>
      </c>
      <c r="AD101">
        <v>8.8310000000000003E-3</v>
      </c>
      <c r="AE101">
        <v>8.9940000000000003E-3</v>
      </c>
      <c r="AF101">
        <v>6.9399999999999996E-4</v>
      </c>
      <c r="AG101">
        <v>1.7090000000000001E-2</v>
      </c>
      <c r="AH101">
        <v>9.3599999999999998E-4</v>
      </c>
      <c r="AI101">
        <v>6.2230000000000002E-3</v>
      </c>
      <c r="AJ101">
        <v>2.8933E-2</v>
      </c>
      <c r="AK101">
        <v>0.95974400000000004</v>
      </c>
      <c r="AL101">
        <v>2.9160000000000002E-3</v>
      </c>
      <c r="AM101">
        <v>9.3559999999999997E-3</v>
      </c>
      <c r="AN101">
        <v>0.27602500000000002</v>
      </c>
      <c r="AO101">
        <v>2.9849999999999998E-3</v>
      </c>
      <c r="AP101">
        <v>4.1200000000000004E-3</v>
      </c>
      <c r="AQ101">
        <v>3.741E-3</v>
      </c>
      <c r="AR101">
        <v>8.3649999999999992E-3</v>
      </c>
      <c r="AS101">
        <v>3.5019999999999999E-3</v>
      </c>
      <c r="AT101">
        <v>5.8440000000000002E-3</v>
      </c>
      <c r="AU101">
        <v>0.58526800000000001</v>
      </c>
      <c r="AV101">
        <v>1.5560000000000001E-3</v>
      </c>
      <c r="AW101">
        <v>5.0879999999999996E-3</v>
      </c>
      <c r="AX101">
        <v>6.7780000000000002E-3</v>
      </c>
      <c r="AY101">
        <v>0.22381200000000001</v>
      </c>
      <c r="AZ101">
        <v>2.4480000000000001E-3</v>
      </c>
      <c r="BA101">
        <v>4.9828999999999998E-2</v>
      </c>
      <c r="BB101">
        <v>1.4062E-2</v>
      </c>
      <c r="BC101">
        <v>4.7780000000000001E-3</v>
      </c>
      <c r="BD101">
        <v>1.1379E-2</v>
      </c>
      <c r="BE101">
        <v>0.34038600000000002</v>
      </c>
      <c r="BF101">
        <v>1.2179999999999999E-3</v>
      </c>
      <c r="BG101">
        <v>1.08E-3</v>
      </c>
      <c r="BH101">
        <v>4.849E-3</v>
      </c>
      <c r="BI101">
        <v>2.8237999999999999E-2</v>
      </c>
      <c r="BK101" s="1">
        <f t="shared" si="3"/>
        <v>8.7877081967213097E-2</v>
      </c>
    </row>
    <row r="102" spans="1:63" x14ac:dyDescent="0.3">
      <c r="A102">
        <v>2.2239999999999998E-3</v>
      </c>
      <c r="B102">
        <v>0.23478299999999999</v>
      </c>
      <c r="C102">
        <v>8.6040000000000005E-3</v>
      </c>
      <c r="D102">
        <v>1.6024E-2</v>
      </c>
      <c r="E102">
        <v>2.1995000000000001E-2</v>
      </c>
      <c r="F102">
        <v>8.1810000000000008E-3</v>
      </c>
      <c r="G102">
        <v>0.528559</v>
      </c>
      <c r="H102">
        <v>1.6895E-2</v>
      </c>
      <c r="I102">
        <v>1.4959999999999999E-2</v>
      </c>
      <c r="J102">
        <v>3.5950000000000001E-3</v>
      </c>
      <c r="K102">
        <v>3.1990999999999999E-2</v>
      </c>
      <c r="L102">
        <v>3.9127000000000002E-2</v>
      </c>
      <c r="M102">
        <v>3.5400000000000002E-3</v>
      </c>
      <c r="N102">
        <v>7.1050000000000002E-3</v>
      </c>
      <c r="O102">
        <v>0.75522</v>
      </c>
      <c r="P102">
        <v>3.1470000000000001E-3</v>
      </c>
      <c r="Q102">
        <v>2.4090000000000001E-3</v>
      </c>
      <c r="R102">
        <v>1.126E-3</v>
      </c>
      <c r="S102">
        <v>1.4645999999999999E-2</v>
      </c>
      <c r="T102">
        <v>5.7819999999999998E-3</v>
      </c>
      <c r="U102">
        <v>0.99170400000000003</v>
      </c>
      <c r="V102">
        <v>3.0959999999999998E-3</v>
      </c>
      <c r="W102">
        <v>1.4338999999999999E-2</v>
      </c>
      <c r="X102">
        <v>1.2715000000000001E-2</v>
      </c>
      <c r="Y102">
        <v>0.108836</v>
      </c>
      <c r="Z102">
        <v>7.6490000000000004E-3</v>
      </c>
      <c r="AA102">
        <v>0.98045499999999997</v>
      </c>
      <c r="AB102">
        <v>0.10201</v>
      </c>
      <c r="AC102">
        <v>2.4452999999999999E-2</v>
      </c>
      <c r="AD102">
        <v>5.9878000000000001E-2</v>
      </c>
      <c r="AE102">
        <v>5.3290000000000004E-3</v>
      </c>
      <c r="AF102">
        <v>1.322E-3</v>
      </c>
      <c r="AG102">
        <v>7.1850999999999998E-2</v>
      </c>
      <c r="AH102">
        <v>8.6300000000000005E-4</v>
      </c>
      <c r="AI102">
        <v>5.6020000000000002E-3</v>
      </c>
      <c r="AJ102">
        <v>7.7679999999999997E-3</v>
      </c>
      <c r="AK102">
        <v>5.1436000000000003E-2</v>
      </c>
      <c r="AL102">
        <v>2.1087000000000002E-2</v>
      </c>
      <c r="AM102">
        <v>1.6268000000000001E-2</v>
      </c>
      <c r="AN102">
        <v>0.538601</v>
      </c>
      <c r="AO102">
        <v>3.1489999999999999E-3</v>
      </c>
      <c r="AP102">
        <v>8.9680000000000003E-3</v>
      </c>
      <c r="AQ102">
        <v>4.6639999999999997E-3</v>
      </c>
      <c r="AR102">
        <v>3.3149999999999998E-3</v>
      </c>
      <c r="AS102">
        <v>8.0679000000000001E-2</v>
      </c>
      <c r="AT102">
        <v>5.8760000000000001E-3</v>
      </c>
      <c r="AU102">
        <v>0.60197999999999996</v>
      </c>
      <c r="AV102">
        <v>2.3509999999999998E-3</v>
      </c>
      <c r="AW102">
        <v>4.5970000000000004E-3</v>
      </c>
      <c r="AX102">
        <v>3.052E-3</v>
      </c>
      <c r="AY102">
        <v>0.85716899999999996</v>
      </c>
      <c r="AZ102">
        <v>1.9940000000000001E-3</v>
      </c>
      <c r="BA102">
        <v>7.8320000000000004E-3</v>
      </c>
      <c r="BB102">
        <v>4.4520000000000002E-3</v>
      </c>
      <c r="BC102">
        <v>4.542E-3</v>
      </c>
      <c r="BD102">
        <v>1.6503E-2</v>
      </c>
      <c r="BE102">
        <v>0.75687499999999996</v>
      </c>
      <c r="BF102">
        <v>1.9889999999999999E-3</v>
      </c>
      <c r="BG102">
        <v>3.5360000000000001E-3</v>
      </c>
      <c r="BH102">
        <v>6.5709999999999996E-3</v>
      </c>
      <c r="BI102">
        <v>1.1188999999999999E-2</v>
      </c>
      <c r="BK102" s="1">
        <f t="shared" si="3"/>
        <v>0.11699111475409833</v>
      </c>
    </row>
    <row r="103" spans="1:63" x14ac:dyDescent="0.3">
      <c r="A103">
        <v>4.6189999999999998E-3</v>
      </c>
      <c r="B103">
        <v>0.67865200000000003</v>
      </c>
      <c r="C103">
        <v>1.3847999999999999E-2</v>
      </c>
      <c r="D103">
        <v>2.3973000000000001E-2</v>
      </c>
      <c r="E103">
        <v>1.3565000000000001E-2</v>
      </c>
      <c r="F103">
        <v>2.7605999999999999E-2</v>
      </c>
      <c r="G103">
        <v>0.49517699999999998</v>
      </c>
      <c r="H103">
        <v>1.3825E-2</v>
      </c>
      <c r="I103">
        <v>2.7057999999999999E-2</v>
      </c>
      <c r="J103">
        <v>6.8009999999999998E-3</v>
      </c>
      <c r="K103">
        <v>2.0348999999999999E-2</v>
      </c>
      <c r="L103">
        <v>2.4414000000000002E-2</v>
      </c>
      <c r="M103">
        <v>6.1640000000000002E-3</v>
      </c>
      <c r="N103">
        <v>1.9344E-2</v>
      </c>
      <c r="O103">
        <v>0.111706</v>
      </c>
      <c r="P103">
        <v>3.398E-3</v>
      </c>
      <c r="Q103">
        <v>4.6759999999999996E-3</v>
      </c>
      <c r="R103">
        <v>1.4549999999999999E-3</v>
      </c>
      <c r="S103">
        <v>6.2299E-2</v>
      </c>
      <c r="T103">
        <v>1.3351E-2</v>
      </c>
      <c r="U103">
        <v>8.9951000000000003E-2</v>
      </c>
      <c r="V103">
        <v>5.2890000000000003E-3</v>
      </c>
      <c r="W103">
        <v>2.4908E-2</v>
      </c>
      <c r="X103">
        <v>2.3470999999999999E-2</v>
      </c>
      <c r="Y103">
        <v>2.0902E-2</v>
      </c>
      <c r="Z103">
        <v>1.3428000000000001E-2</v>
      </c>
      <c r="AA103">
        <v>0.136293</v>
      </c>
      <c r="AB103">
        <v>2.9464000000000001E-2</v>
      </c>
      <c r="AC103">
        <v>2.1222000000000001E-2</v>
      </c>
      <c r="AD103">
        <v>1.5044999999999999E-2</v>
      </c>
      <c r="AE103">
        <v>1.0293999999999999E-2</v>
      </c>
      <c r="AF103">
        <v>7.9900000000000001E-4</v>
      </c>
      <c r="AG103">
        <v>2.7442999999999999E-2</v>
      </c>
      <c r="AH103">
        <v>1.6100000000000001E-3</v>
      </c>
      <c r="AI103">
        <v>1.2923E-2</v>
      </c>
      <c r="AJ103">
        <v>1.3717999999999999E-2</v>
      </c>
      <c r="AK103">
        <v>0.18970999999999999</v>
      </c>
      <c r="AL103">
        <v>7.816E-3</v>
      </c>
      <c r="AM103">
        <v>1.1606E-2</v>
      </c>
      <c r="AN103">
        <v>0.53406399999999998</v>
      </c>
      <c r="AO103">
        <v>2.5539999999999998E-3</v>
      </c>
      <c r="AP103">
        <v>4.9218999999999999E-2</v>
      </c>
      <c r="AQ103">
        <v>8.0999999999999996E-3</v>
      </c>
      <c r="AR103">
        <v>4.6210000000000001E-3</v>
      </c>
      <c r="AS103">
        <v>2.1933000000000001E-2</v>
      </c>
      <c r="AT103">
        <v>1.0342E-2</v>
      </c>
      <c r="AU103">
        <v>0.14760799999999999</v>
      </c>
      <c r="AV103">
        <v>6.1739999999999998E-3</v>
      </c>
      <c r="AW103">
        <v>6.0730000000000003E-3</v>
      </c>
      <c r="AX103">
        <v>1.3114000000000001E-2</v>
      </c>
      <c r="AY103">
        <v>5.4974000000000002E-2</v>
      </c>
      <c r="AZ103">
        <v>1.2272E-2</v>
      </c>
      <c r="BA103">
        <v>1.2038999999999999E-2</v>
      </c>
      <c r="BB103">
        <v>6.646E-3</v>
      </c>
      <c r="BC103">
        <v>6.4539999999999997E-3</v>
      </c>
      <c r="BD103">
        <v>1.3008E-2</v>
      </c>
      <c r="BE103">
        <v>0.495006</v>
      </c>
      <c r="BF103">
        <v>2.3519999999999999E-3</v>
      </c>
      <c r="BG103">
        <v>3.0959999999999998E-3</v>
      </c>
      <c r="BH103">
        <v>6.8910000000000004E-3</v>
      </c>
      <c r="BI103">
        <v>2.3538E-2</v>
      </c>
      <c r="BK103" s="1">
        <f t="shared" si="3"/>
        <v>6.0135245901639357E-2</v>
      </c>
    </row>
    <row r="104" spans="1:63" x14ac:dyDescent="0.3">
      <c r="A104">
        <v>4.3169999999999997E-3</v>
      </c>
      <c r="B104">
        <v>0.145539</v>
      </c>
      <c r="C104">
        <v>9.3519999999999992E-3</v>
      </c>
      <c r="D104">
        <v>8.7920999999999999E-2</v>
      </c>
      <c r="E104">
        <v>6.3750000000000001E-2</v>
      </c>
      <c r="F104">
        <v>6.6340000000000001E-3</v>
      </c>
      <c r="G104">
        <v>0.136069</v>
      </c>
      <c r="H104">
        <v>5.5319999999999996E-3</v>
      </c>
      <c r="I104">
        <v>1.8693000000000001E-2</v>
      </c>
      <c r="J104">
        <v>6.2610000000000001E-3</v>
      </c>
      <c r="K104">
        <v>0.122712</v>
      </c>
      <c r="L104">
        <v>6.7479999999999997E-3</v>
      </c>
      <c r="M104">
        <v>6.4270000000000004E-3</v>
      </c>
      <c r="N104">
        <v>9.9240000000000005E-3</v>
      </c>
      <c r="O104">
        <v>0.18184700000000001</v>
      </c>
      <c r="P104">
        <v>2.2330000000000002E-3</v>
      </c>
      <c r="Q104">
        <v>3.8379999999999998E-3</v>
      </c>
      <c r="R104">
        <v>1.696E-3</v>
      </c>
      <c r="S104">
        <v>1.2546E-2</v>
      </c>
      <c r="T104">
        <v>6.94E-3</v>
      </c>
      <c r="U104">
        <v>0.91064800000000001</v>
      </c>
      <c r="V104">
        <v>3.1840000000000002E-3</v>
      </c>
      <c r="W104">
        <v>1.3886000000000001E-2</v>
      </c>
      <c r="X104">
        <v>3.2682000000000003E-2</v>
      </c>
      <c r="Y104">
        <v>3.2826000000000001E-2</v>
      </c>
      <c r="Z104">
        <v>5.6950000000000004E-3</v>
      </c>
      <c r="AA104">
        <v>0.26380300000000001</v>
      </c>
      <c r="AB104">
        <v>1.268E-2</v>
      </c>
      <c r="AC104">
        <v>1.1221E-2</v>
      </c>
      <c r="AD104">
        <v>5.744E-3</v>
      </c>
      <c r="AE104">
        <v>3.6429999999999997E-2</v>
      </c>
      <c r="AF104">
        <v>1.372E-3</v>
      </c>
      <c r="AG104">
        <v>5.8700000000000002E-3</v>
      </c>
      <c r="AH104">
        <v>9.41E-4</v>
      </c>
      <c r="AI104">
        <v>6.1040000000000001E-3</v>
      </c>
      <c r="AJ104">
        <v>1.3256E-2</v>
      </c>
      <c r="AK104">
        <v>0.86929199999999995</v>
      </c>
      <c r="AL104">
        <v>4.836E-3</v>
      </c>
      <c r="AM104">
        <v>7.7010000000000004E-3</v>
      </c>
      <c r="AN104">
        <v>0.43141400000000002</v>
      </c>
      <c r="AO104">
        <v>2.1199999999999999E-3</v>
      </c>
      <c r="AP104">
        <v>1.1135000000000001E-2</v>
      </c>
      <c r="AQ104">
        <v>4.7780000000000001E-3</v>
      </c>
      <c r="AR104">
        <v>6.5110000000000003E-3</v>
      </c>
      <c r="AS104">
        <v>6.7739999999999996E-3</v>
      </c>
      <c r="AT104">
        <v>6.2719999999999998E-3</v>
      </c>
      <c r="AU104">
        <v>0.54986000000000002</v>
      </c>
      <c r="AV104">
        <v>3.2820000000000002E-3</v>
      </c>
      <c r="AW104">
        <v>4.1029999999999999E-3</v>
      </c>
      <c r="AX104">
        <v>4.5240000000000002E-3</v>
      </c>
      <c r="AY104">
        <v>0.144955</v>
      </c>
      <c r="AZ104">
        <v>4.2890000000000003E-3</v>
      </c>
      <c r="BA104">
        <v>7.2412000000000004E-2</v>
      </c>
      <c r="BB104">
        <v>1.0482E-2</v>
      </c>
      <c r="BC104">
        <v>4.5120000000000004E-3</v>
      </c>
      <c r="BD104">
        <v>1.5890999999999999E-2</v>
      </c>
      <c r="BE104">
        <v>0.57970500000000003</v>
      </c>
      <c r="BF104">
        <v>1.591E-3</v>
      </c>
      <c r="BG104">
        <v>1.6360000000000001E-3</v>
      </c>
      <c r="BH104">
        <v>4.2500000000000003E-3</v>
      </c>
      <c r="BI104">
        <v>4.9575000000000001E-2</v>
      </c>
      <c r="BK104" s="1">
        <f t="shared" si="3"/>
        <v>8.1921655737704921E-2</v>
      </c>
    </row>
    <row r="105" spans="1:63" x14ac:dyDescent="0.3">
      <c r="A105">
        <v>2.4099999999999998E-3</v>
      </c>
      <c r="B105">
        <v>0.55699799999999999</v>
      </c>
      <c r="C105">
        <v>7.1710000000000003E-3</v>
      </c>
      <c r="D105">
        <v>1.9359999999999999E-2</v>
      </c>
      <c r="E105">
        <v>1.8794999999999999E-2</v>
      </c>
      <c r="F105">
        <v>4.2938999999999998E-2</v>
      </c>
      <c r="G105">
        <v>0.26296399999999998</v>
      </c>
      <c r="H105">
        <v>3.3939999999999999E-3</v>
      </c>
      <c r="I105">
        <v>5.6309999999999997E-3</v>
      </c>
      <c r="J105">
        <v>7.2880000000000002E-3</v>
      </c>
      <c r="K105">
        <v>2.4999E-2</v>
      </c>
      <c r="L105">
        <v>9.6935999999999994E-2</v>
      </c>
      <c r="M105">
        <v>4.3699999999999998E-3</v>
      </c>
      <c r="N105">
        <v>9.9889999999999996E-3</v>
      </c>
      <c r="O105">
        <v>0.831843</v>
      </c>
      <c r="P105">
        <v>5.1799999999999997E-3</v>
      </c>
      <c r="Q105">
        <v>2.9759999999999999E-3</v>
      </c>
      <c r="R105">
        <v>6.7699999999999998E-4</v>
      </c>
      <c r="S105">
        <v>3.7889999999999998E-3</v>
      </c>
      <c r="T105">
        <v>8.2380000000000005E-3</v>
      </c>
      <c r="U105">
        <v>0.325299</v>
      </c>
      <c r="V105">
        <v>8.5889999999999994E-3</v>
      </c>
      <c r="W105">
        <v>4.2542000000000003E-2</v>
      </c>
      <c r="X105">
        <v>0.12939600000000001</v>
      </c>
      <c r="Y105">
        <v>8.2579999999999997E-3</v>
      </c>
      <c r="Z105">
        <v>4.444E-3</v>
      </c>
      <c r="AA105">
        <v>0.81029499999999999</v>
      </c>
      <c r="AB105">
        <v>1.8309999999999999E-3</v>
      </c>
      <c r="AC105">
        <v>4.7130000000000002E-3</v>
      </c>
      <c r="AD105">
        <v>5.6039999999999996E-3</v>
      </c>
      <c r="AE105">
        <v>2.3021E-2</v>
      </c>
      <c r="AF105">
        <v>1.274E-3</v>
      </c>
      <c r="AG105">
        <v>4.7809999999999997E-3</v>
      </c>
      <c r="AH105">
        <v>5.6049999999999997E-3</v>
      </c>
      <c r="AI105">
        <v>9.3380000000000008E-3</v>
      </c>
      <c r="AJ105">
        <v>2.4584000000000002E-2</v>
      </c>
      <c r="AK105">
        <v>0.680566</v>
      </c>
      <c r="AL105">
        <v>2.081E-3</v>
      </c>
      <c r="AM105">
        <v>5.4209999999999996E-3</v>
      </c>
      <c r="AN105">
        <v>0.52302999999999999</v>
      </c>
      <c r="AO105">
        <v>1.0369999999999999E-3</v>
      </c>
      <c r="AP105">
        <v>1.9120000000000001E-3</v>
      </c>
      <c r="AQ105">
        <v>5.4190000000000002E-3</v>
      </c>
      <c r="AR105">
        <v>3.3279999999999998E-3</v>
      </c>
      <c r="AS105">
        <v>4.1019999999999997E-3</v>
      </c>
      <c r="AT105">
        <v>1.5945000000000001E-2</v>
      </c>
      <c r="AU105">
        <v>0.45642500000000003</v>
      </c>
      <c r="AV105">
        <v>2.1749999999999999E-3</v>
      </c>
      <c r="AW105">
        <v>4.8209999999999998E-3</v>
      </c>
      <c r="AX105">
        <v>2.895E-3</v>
      </c>
      <c r="AY105">
        <v>0.38456699999999999</v>
      </c>
      <c r="AZ105">
        <v>1.2700000000000001E-3</v>
      </c>
      <c r="BA105">
        <v>7.4530000000000004E-3</v>
      </c>
      <c r="BB105">
        <v>5.0429999999999997E-3</v>
      </c>
      <c r="BC105">
        <v>5.4120000000000001E-3</v>
      </c>
      <c r="BD105">
        <v>1.3446E-2</v>
      </c>
      <c r="BE105">
        <v>0.233653</v>
      </c>
      <c r="BF105">
        <v>4.7939999999999997E-3</v>
      </c>
      <c r="BG105">
        <v>1.0189999999999999E-3</v>
      </c>
      <c r="BH105">
        <v>1.9910000000000001E-3</v>
      </c>
      <c r="BI105">
        <v>5.7450000000000001E-2</v>
      </c>
      <c r="BK105" s="1">
        <f t="shared" si="3"/>
        <v>9.4275016393442657E-2</v>
      </c>
    </row>
    <row r="106" spans="1:63" x14ac:dyDescent="0.3">
      <c r="A106">
        <v>5.0020000000000004E-3</v>
      </c>
      <c r="B106">
        <v>0.62789600000000001</v>
      </c>
      <c r="C106">
        <v>1.7162E-2</v>
      </c>
      <c r="D106">
        <v>3.5269000000000002E-2</v>
      </c>
      <c r="E106">
        <v>3.1258000000000001E-2</v>
      </c>
      <c r="F106">
        <v>1.1782000000000001E-2</v>
      </c>
      <c r="G106">
        <v>0.77198</v>
      </c>
      <c r="H106">
        <v>1.1439E-2</v>
      </c>
      <c r="I106">
        <v>2.0597000000000001E-2</v>
      </c>
      <c r="J106">
        <v>1.5088000000000001E-2</v>
      </c>
      <c r="K106">
        <v>5.3366999999999998E-2</v>
      </c>
      <c r="L106">
        <v>2.3708E-2</v>
      </c>
      <c r="M106">
        <v>1.0318000000000001E-2</v>
      </c>
      <c r="N106">
        <v>1.7599E-2</v>
      </c>
      <c r="O106">
        <v>0.36581599999999997</v>
      </c>
      <c r="P106">
        <v>2.5330000000000001E-3</v>
      </c>
      <c r="Q106">
        <v>5.5640000000000004E-3</v>
      </c>
      <c r="R106">
        <v>1.439E-3</v>
      </c>
      <c r="S106">
        <v>2.7615000000000001E-2</v>
      </c>
      <c r="T106">
        <v>1.0854000000000001E-2</v>
      </c>
      <c r="U106">
        <v>0.44837300000000002</v>
      </c>
      <c r="V106">
        <v>2.9619999999999998E-3</v>
      </c>
      <c r="W106">
        <v>1.7321E-2</v>
      </c>
      <c r="X106">
        <v>8.5070999999999994E-2</v>
      </c>
      <c r="Y106">
        <v>1.5233999999999999E-2</v>
      </c>
      <c r="Z106">
        <v>8.7329999999999994E-3</v>
      </c>
      <c r="AA106">
        <v>0.76350499999999999</v>
      </c>
      <c r="AB106">
        <v>1.2730999999999999E-2</v>
      </c>
      <c r="AC106">
        <v>2.9274999999999999E-2</v>
      </c>
      <c r="AD106">
        <v>1.9206999999999998E-2</v>
      </c>
      <c r="AE106">
        <v>2.4215E-2</v>
      </c>
      <c r="AF106">
        <v>8.43E-4</v>
      </c>
      <c r="AG106">
        <v>1.9498000000000001E-2</v>
      </c>
      <c r="AH106">
        <v>1.0449999999999999E-3</v>
      </c>
      <c r="AI106">
        <v>9.7890000000000008E-3</v>
      </c>
      <c r="AJ106">
        <v>2.6134000000000001E-2</v>
      </c>
      <c r="AK106">
        <v>0.93285399999999996</v>
      </c>
      <c r="AL106">
        <v>5.6839999999999998E-3</v>
      </c>
      <c r="AM106">
        <v>1.2869999999999999E-2</v>
      </c>
      <c r="AN106">
        <v>0.40458</v>
      </c>
      <c r="AO106">
        <v>2.3310000000000002E-3</v>
      </c>
      <c r="AP106">
        <v>2.3543000000000001E-2</v>
      </c>
      <c r="AQ106">
        <v>6.0569999999999999E-3</v>
      </c>
      <c r="AR106">
        <v>5.3839999999999999E-3</v>
      </c>
      <c r="AS106">
        <v>1.0848E-2</v>
      </c>
      <c r="AT106">
        <v>6.4549999999999998E-3</v>
      </c>
      <c r="AU106">
        <v>0.192028</v>
      </c>
      <c r="AV106">
        <v>4.9740000000000001E-3</v>
      </c>
      <c r="AW106">
        <v>4.1029999999999999E-3</v>
      </c>
      <c r="AX106">
        <v>8.3330000000000001E-3</v>
      </c>
      <c r="AY106">
        <v>0.138874</v>
      </c>
      <c r="AZ106">
        <v>6.365E-3</v>
      </c>
      <c r="BA106">
        <v>2.5793E-2</v>
      </c>
      <c r="BB106">
        <v>8.3140000000000002E-3</v>
      </c>
      <c r="BC106">
        <v>1.3356E-2</v>
      </c>
      <c r="BD106">
        <v>1.1442000000000001E-2</v>
      </c>
      <c r="BE106">
        <v>0.97274099999999997</v>
      </c>
      <c r="BF106">
        <v>1.6620000000000001E-3</v>
      </c>
      <c r="BG106">
        <v>2.9260000000000002E-3</v>
      </c>
      <c r="BH106">
        <v>7.4279999999999997E-3</v>
      </c>
      <c r="BI106">
        <v>1.8190000000000001E-2</v>
      </c>
      <c r="BK106" s="1">
        <f t="shared" si="3"/>
        <v>0.10454683606557379</v>
      </c>
    </row>
    <row r="107" spans="1:63" x14ac:dyDescent="0.3">
      <c r="A107">
        <v>4.0039999999999997E-3</v>
      </c>
      <c r="B107">
        <v>0.34446199999999999</v>
      </c>
      <c r="C107">
        <v>1.0572E-2</v>
      </c>
      <c r="D107">
        <v>8.7290999999999994E-2</v>
      </c>
      <c r="E107">
        <v>8.0532999999999993E-2</v>
      </c>
      <c r="F107">
        <v>3.9760000000000004E-3</v>
      </c>
      <c r="G107">
        <v>0.78051999999999999</v>
      </c>
      <c r="H107">
        <v>3.4009999999999999E-3</v>
      </c>
      <c r="I107">
        <v>4.172E-2</v>
      </c>
      <c r="J107">
        <v>2.061E-2</v>
      </c>
      <c r="K107">
        <v>0.104365</v>
      </c>
      <c r="L107">
        <v>4.326E-3</v>
      </c>
      <c r="M107">
        <v>8.6180000000000007E-3</v>
      </c>
      <c r="N107">
        <v>4.3750000000000004E-3</v>
      </c>
      <c r="O107">
        <v>0.66783300000000001</v>
      </c>
      <c r="P107">
        <v>2.7239999999999999E-3</v>
      </c>
      <c r="Q107">
        <v>5.1349999999999998E-3</v>
      </c>
      <c r="R107">
        <v>1.255E-3</v>
      </c>
      <c r="S107">
        <v>4.7149999999999996E-3</v>
      </c>
      <c r="T107">
        <v>3.2859999999999999E-3</v>
      </c>
      <c r="U107">
        <v>0.22403999999999999</v>
      </c>
      <c r="V107">
        <v>2.5560000000000001E-3</v>
      </c>
      <c r="W107">
        <v>4.1960000000000001E-3</v>
      </c>
      <c r="X107">
        <v>5.2048999999999998E-2</v>
      </c>
      <c r="Y107">
        <v>0.117655</v>
      </c>
      <c r="Z107">
        <v>3.4450000000000001E-3</v>
      </c>
      <c r="AA107">
        <v>0.84439200000000003</v>
      </c>
      <c r="AB107">
        <v>6.5849999999999997E-3</v>
      </c>
      <c r="AC107">
        <v>2.7820999999999999E-2</v>
      </c>
      <c r="AD107">
        <v>3.6050000000000001E-3</v>
      </c>
      <c r="AE107">
        <v>1.2544E-2</v>
      </c>
      <c r="AF107">
        <v>1.397E-3</v>
      </c>
      <c r="AG107">
        <v>3.2807999999999997E-2</v>
      </c>
      <c r="AH107">
        <v>4.0400000000000001E-4</v>
      </c>
      <c r="AI107">
        <v>4.2030000000000001E-3</v>
      </c>
      <c r="AJ107">
        <v>3.7368999999999999E-2</v>
      </c>
      <c r="AK107">
        <v>0.67533200000000004</v>
      </c>
      <c r="AL107">
        <v>1.748E-3</v>
      </c>
      <c r="AM107">
        <v>2.6809999999999998E-3</v>
      </c>
      <c r="AN107">
        <v>0.25479000000000002</v>
      </c>
      <c r="AO107">
        <v>1.5629999999999999E-3</v>
      </c>
      <c r="AP107">
        <v>3.6259999999999999E-3</v>
      </c>
      <c r="AQ107">
        <v>2.6970000000000002E-3</v>
      </c>
      <c r="AR107">
        <v>3.8890000000000001E-3</v>
      </c>
      <c r="AS107">
        <v>4.2640000000000004E-3</v>
      </c>
      <c r="AT107">
        <v>3.679E-3</v>
      </c>
      <c r="AU107">
        <v>0.60216999999999998</v>
      </c>
      <c r="AV107">
        <v>2.0149999999999999E-3</v>
      </c>
      <c r="AW107">
        <v>2.8570000000000002E-3</v>
      </c>
      <c r="AX107">
        <v>2.2369999999999998E-3</v>
      </c>
      <c r="AY107">
        <v>0.38677099999999998</v>
      </c>
      <c r="AZ107">
        <v>1.663E-3</v>
      </c>
      <c r="BA107">
        <v>2.9186E-2</v>
      </c>
      <c r="BB107">
        <v>8.4670000000000006E-3</v>
      </c>
      <c r="BC107">
        <v>1.0281E-2</v>
      </c>
      <c r="BD107">
        <v>5.9943999999999997E-2</v>
      </c>
      <c r="BE107">
        <v>6.7149999999999996E-3</v>
      </c>
      <c r="BF107">
        <v>4.0900000000000002E-4</v>
      </c>
      <c r="BG107">
        <v>7.6400000000000003E-4</v>
      </c>
      <c r="BH107">
        <v>2.2300000000000002E-3</v>
      </c>
      <c r="BI107">
        <v>3.9826E-2</v>
      </c>
      <c r="BK107" s="1">
        <f t="shared" si="3"/>
        <v>9.2927770491803272E-2</v>
      </c>
    </row>
    <row r="108" spans="1:63" x14ac:dyDescent="0.3">
      <c r="A108">
        <v>5.0340000000000003E-3</v>
      </c>
      <c r="B108">
        <v>0.67120199999999997</v>
      </c>
      <c r="C108">
        <v>5.3210000000000002E-3</v>
      </c>
      <c r="D108">
        <v>6.3100000000000003E-2</v>
      </c>
      <c r="E108">
        <v>5.6038999999999999E-2</v>
      </c>
      <c r="F108">
        <v>7.4450000000000002E-3</v>
      </c>
      <c r="G108">
        <v>0.71521299999999999</v>
      </c>
      <c r="H108">
        <v>5.4850000000000003E-3</v>
      </c>
      <c r="I108">
        <v>3.0668000000000001E-2</v>
      </c>
      <c r="J108">
        <v>1.2375000000000001E-2</v>
      </c>
      <c r="K108">
        <v>7.4906E-2</v>
      </c>
      <c r="L108">
        <v>2.0462999999999999E-2</v>
      </c>
      <c r="M108">
        <v>8.149E-3</v>
      </c>
      <c r="N108">
        <v>5.2440000000000004E-3</v>
      </c>
      <c r="O108">
        <v>6.4186999999999994E-2</v>
      </c>
      <c r="P108">
        <v>2.581E-3</v>
      </c>
      <c r="Q108">
        <v>5.666E-3</v>
      </c>
      <c r="R108">
        <v>1.6000000000000001E-3</v>
      </c>
      <c r="S108">
        <v>2.3685999999999999E-2</v>
      </c>
      <c r="T108">
        <v>3.1229999999999999E-3</v>
      </c>
      <c r="U108">
        <v>0.22866900000000001</v>
      </c>
      <c r="V108">
        <v>2.686E-3</v>
      </c>
      <c r="W108">
        <v>6.3709999999999999E-3</v>
      </c>
      <c r="X108">
        <v>7.6150999999999996E-2</v>
      </c>
      <c r="Y108">
        <v>1.4022E-2</v>
      </c>
      <c r="Z108">
        <v>3.0660000000000001E-3</v>
      </c>
      <c r="AA108">
        <v>0.76732999999999996</v>
      </c>
      <c r="AB108">
        <v>6.7650000000000002E-3</v>
      </c>
      <c r="AC108">
        <v>1.49E-2</v>
      </c>
      <c r="AD108">
        <v>9.6889999999999997E-3</v>
      </c>
      <c r="AE108">
        <v>2.7487999999999999E-2</v>
      </c>
      <c r="AF108">
        <v>7.8899999999999999E-4</v>
      </c>
      <c r="AG108">
        <v>1.1722E-2</v>
      </c>
      <c r="AH108">
        <v>1.3129999999999999E-3</v>
      </c>
      <c r="AI108">
        <v>6.8599999999999998E-3</v>
      </c>
      <c r="AJ108">
        <v>4.0549000000000002E-2</v>
      </c>
      <c r="AK108">
        <v>0.64206099999999999</v>
      </c>
      <c r="AL108">
        <v>4.555E-3</v>
      </c>
      <c r="AM108">
        <v>6.3610000000000003E-3</v>
      </c>
      <c r="AN108">
        <v>0.751946</v>
      </c>
      <c r="AO108">
        <v>1.3680000000000001E-3</v>
      </c>
      <c r="AP108">
        <v>1.1619000000000001E-2</v>
      </c>
      <c r="AQ108">
        <v>2.9329999999999998E-3</v>
      </c>
      <c r="AR108">
        <v>6.8919999999999997E-3</v>
      </c>
      <c r="AS108">
        <v>8.9949999999999995E-3</v>
      </c>
      <c r="AT108">
        <v>5.849E-3</v>
      </c>
      <c r="AU108">
        <v>0.390762</v>
      </c>
      <c r="AV108">
        <v>3.3570000000000002E-3</v>
      </c>
      <c r="AW108">
        <v>4.9290000000000002E-3</v>
      </c>
      <c r="AX108">
        <v>6.9870000000000002E-3</v>
      </c>
      <c r="AY108">
        <v>0.81613999999999998</v>
      </c>
      <c r="AZ108">
        <v>6.4549999999999998E-3</v>
      </c>
      <c r="BA108">
        <v>4.0904999999999997E-2</v>
      </c>
      <c r="BB108">
        <v>1.2116999999999999E-2</v>
      </c>
      <c r="BC108">
        <v>1.2024E-2</v>
      </c>
      <c r="BD108">
        <v>1.5949999999999999E-2</v>
      </c>
      <c r="BE108">
        <v>0.41904799999999998</v>
      </c>
      <c r="BF108">
        <v>1.0330000000000001E-3</v>
      </c>
      <c r="BG108">
        <v>2.454E-3</v>
      </c>
      <c r="BH108">
        <v>3.2959999999999999E-3</v>
      </c>
      <c r="BI108">
        <v>2.1042999999999999E-2</v>
      </c>
      <c r="BK108" s="1">
        <f t="shared" si="3"/>
        <v>0.10162190163934423</v>
      </c>
    </row>
    <row r="109" spans="1:63" x14ac:dyDescent="0.3">
      <c r="A109">
        <v>9.1190000000000004E-3</v>
      </c>
      <c r="B109">
        <v>0.55179299999999998</v>
      </c>
      <c r="C109">
        <v>9.7640000000000001E-3</v>
      </c>
      <c r="D109">
        <v>7.2090000000000001E-2</v>
      </c>
      <c r="E109">
        <v>2.5291999999999999E-2</v>
      </c>
      <c r="F109">
        <v>1.108E-2</v>
      </c>
      <c r="G109">
        <v>0.58357099999999995</v>
      </c>
      <c r="H109">
        <v>1.5076000000000001E-2</v>
      </c>
      <c r="I109">
        <v>1.7010000000000001E-2</v>
      </c>
      <c r="J109">
        <v>1.6395E-2</v>
      </c>
      <c r="K109">
        <v>3.5422000000000002E-2</v>
      </c>
      <c r="L109">
        <v>1.5871E-2</v>
      </c>
      <c r="M109">
        <v>1.5609E-2</v>
      </c>
      <c r="N109">
        <v>9.75E-3</v>
      </c>
      <c r="O109">
        <v>0.75051999999999996</v>
      </c>
      <c r="P109">
        <v>4.908E-3</v>
      </c>
      <c r="Q109">
        <v>8.9680000000000003E-3</v>
      </c>
      <c r="R109">
        <v>2.679E-3</v>
      </c>
      <c r="S109">
        <v>1.2546E-2</v>
      </c>
      <c r="T109">
        <v>7.953E-3</v>
      </c>
      <c r="U109">
        <v>0.60263800000000001</v>
      </c>
      <c r="V109">
        <v>6.0920000000000002E-3</v>
      </c>
      <c r="W109">
        <v>1.1542999999999999E-2</v>
      </c>
      <c r="X109">
        <v>4.9006000000000001E-2</v>
      </c>
      <c r="Y109">
        <v>2.9201000000000001E-2</v>
      </c>
      <c r="Z109">
        <v>7.4869999999999997E-3</v>
      </c>
      <c r="AA109">
        <v>0.58353299999999997</v>
      </c>
      <c r="AB109">
        <v>1.4121E-2</v>
      </c>
      <c r="AC109">
        <v>1.1511E-2</v>
      </c>
      <c r="AD109">
        <v>2.4579E-2</v>
      </c>
      <c r="AE109">
        <v>2.8514999999999999E-2</v>
      </c>
      <c r="AF109">
        <v>1.5659999999999999E-3</v>
      </c>
      <c r="AG109">
        <v>3.8108999999999997E-2</v>
      </c>
      <c r="AH109">
        <v>2.4450000000000001E-3</v>
      </c>
      <c r="AI109">
        <v>9.2200000000000008E-3</v>
      </c>
      <c r="AJ109">
        <v>2.9915000000000001E-2</v>
      </c>
      <c r="AK109">
        <v>0.51182000000000005</v>
      </c>
      <c r="AL109">
        <v>6.77E-3</v>
      </c>
      <c r="AM109">
        <v>1.4357E-2</v>
      </c>
      <c r="AN109">
        <v>0.41159400000000002</v>
      </c>
      <c r="AO109">
        <v>2.4719999999999998E-3</v>
      </c>
      <c r="AP109">
        <v>8.8039999999999993E-3</v>
      </c>
      <c r="AQ109">
        <v>6.9820000000000004E-3</v>
      </c>
      <c r="AR109">
        <v>1.1429E-2</v>
      </c>
      <c r="AS109">
        <v>1.3161000000000001E-2</v>
      </c>
      <c r="AT109">
        <v>9.8379999999999995E-3</v>
      </c>
      <c r="AU109">
        <v>0.71957000000000004</v>
      </c>
      <c r="AV109">
        <v>5.5599999999999998E-3</v>
      </c>
      <c r="AW109">
        <v>6.6909999999999999E-3</v>
      </c>
      <c r="AX109">
        <v>8.6709999999999999E-3</v>
      </c>
      <c r="AY109">
        <v>0.99615600000000004</v>
      </c>
      <c r="AZ109">
        <v>5.5100000000000001E-3</v>
      </c>
      <c r="BA109">
        <v>3.0686999999999999E-2</v>
      </c>
      <c r="BB109">
        <v>1.9557999999999999E-2</v>
      </c>
      <c r="BC109">
        <v>1.1162999999999999E-2</v>
      </c>
      <c r="BD109">
        <v>1.7843000000000001E-2</v>
      </c>
      <c r="BE109">
        <v>8.2593E-2</v>
      </c>
      <c r="BF109">
        <v>1.379E-3</v>
      </c>
      <c r="BG109">
        <v>2.957E-3</v>
      </c>
      <c r="BH109">
        <v>7.1500000000000001E-3</v>
      </c>
      <c r="BI109">
        <v>2.9940000000000001E-2</v>
      </c>
      <c r="BK109" s="1">
        <f t="shared" si="3"/>
        <v>0.10766478688524592</v>
      </c>
    </row>
    <row r="110" spans="1:63" x14ac:dyDescent="0.3">
      <c r="A110">
        <v>1.738E-3</v>
      </c>
      <c r="B110">
        <v>0.48990099999999998</v>
      </c>
      <c r="C110">
        <v>1.2093E-2</v>
      </c>
      <c r="D110">
        <v>8.182E-3</v>
      </c>
      <c r="E110">
        <v>6.0137000000000003E-2</v>
      </c>
      <c r="F110">
        <v>7.3680000000000004E-3</v>
      </c>
      <c r="G110">
        <v>0.16792699999999999</v>
      </c>
      <c r="H110">
        <v>4.568E-3</v>
      </c>
      <c r="I110">
        <v>4.3055999999999997E-2</v>
      </c>
      <c r="J110">
        <v>2.787E-3</v>
      </c>
      <c r="K110">
        <v>7.0716000000000001E-2</v>
      </c>
      <c r="L110">
        <v>2.5603999999999998E-2</v>
      </c>
      <c r="M110">
        <v>2.4910000000000002E-3</v>
      </c>
      <c r="N110">
        <v>3.6879999999999999E-3</v>
      </c>
      <c r="O110">
        <v>0.88651199999999997</v>
      </c>
      <c r="P110">
        <v>2.0739999999999999E-3</v>
      </c>
      <c r="Q110">
        <v>1.7589999999999999E-3</v>
      </c>
      <c r="R110">
        <v>7.4399999999999998E-4</v>
      </c>
      <c r="S110">
        <v>8.1947999999999993E-2</v>
      </c>
      <c r="T110">
        <v>3.565E-3</v>
      </c>
      <c r="U110">
        <v>0.23993200000000001</v>
      </c>
      <c r="V110">
        <v>1.7769999999999999E-3</v>
      </c>
      <c r="W110">
        <v>4.5430000000000002E-3</v>
      </c>
      <c r="X110">
        <v>3.6263999999999998E-2</v>
      </c>
      <c r="Y110">
        <v>8.9449999999999998E-3</v>
      </c>
      <c r="Z110">
        <v>1.0442999999999999E-2</v>
      </c>
      <c r="AA110">
        <v>2.8674000000000002E-2</v>
      </c>
      <c r="AB110">
        <v>4.2469999999999999E-3</v>
      </c>
      <c r="AC110">
        <v>5.3119E-2</v>
      </c>
      <c r="AD110">
        <v>4.9387E-2</v>
      </c>
      <c r="AE110">
        <v>1.2515E-2</v>
      </c>
      <c r="AF110">
        <v>3.9300000000000001E-4</v>
      </c>
      <c r="AG110">
        <v>5.2550000000000001E-3</v>
      </c>
      <c r="AH110">
        <v>1.4040000000000001E-3</v>
      </c>
      <c r="AI110">
        <v>4.117E-3</v>
      </c>
      <c r="AJ110">
        <v>5.8221000000000002E-2</v>
      </c>
      <c r="AK110">
        <v>0.97868100000000002</v>
      </c>
      <c r="AL110">
        <v>1.6080000000000001E-3</v>
      </c>
      <c r="AM110">
        <v>6.8490000000000001E-3</v>
      </c>
      <c r="AN110">
        <v>0.182922</v>
      </c>
      <c r="AO110">
        <v>1.062E-3</v>
      </c>
      <c r="AP110">
        <v>0.100046</v>
      </c>
      <c r="AQ110">
        <v>2.1679999999999998E-3</v>
      </c>
      <c r="AR110">
        <v>2.4849999999999998E-3</v>
      </c>
      <c r="AS110">
        <v>3.9569999999999996E-3</v>
      </c>
      <c r="AT110">
        <v>5.3610000000000003E-3</v>
      </c>
      <c r="AU110">
        <v>0.50047200000000003</v>
      </c>
      <c r="AV110">
        <v>4.6360000000000004E-3</v>
      </c>
      <c r="AW110">
        <v>3.1610000000000002E-3</v>
      </c>
      <c r="AX110">
        <v>1.3945000000000001E-2</v>
      </c>
      <c r="AY110">
        <v>0.47108800000000001</v>
      </c>
      <c r="AZ110">
        <v>1.3632999999999999E-2</v>
      </c>
      <c r="BA110">
        <v>3.3381000000000001E-2</v>
      </c>
      <c r="BB110">
        <v>3.045E-3</v>
      </c>
      <c r="BC110">
        <v>3.3990000000000001E-3</v>
      </c>
      <c r="BD110">
        <v>1.8568999999999999E-2</v>
      </c>
      <c r="BE110">
        <v>0.71269400000000005</v>
      </c>
      <c r="BF110">
        <v>4.08E-4</v>
      </c>
      <c r="BG110">
        <v>7.3399999999999995E-4</v>
      </c>
      <c r="BH110">
        <v>2.8770000000000002E-3</v>
      </c>
      <c r="BI110">
        <v>1.8599000000000001E-2</v>
      </c>
      <c r="BK110" s="1">
        <f t="shared" si="3"/>
        <v>8.9866786885245908E-2</v>
      </c>
    </row>
    <row r="111" spans="1:63" x14ac:dyDescent="0.3">
      <c r="A111">
        <v>1.1956E-2</v>
      </c>
      <c r="B111">
        <v>0.58464099999999997</v>
      </c>
      <c r="C111">
        <v>1.4914999999999999E-2</v>
      </c>
      <c r="D111">
        <v>4.7063000000000001E-2</v>
      </c>
      <c r="E111">
        <v>3.0453000000000001E-2</v>
      </c>
      <c r="F111">
        <v>2.9832999999999998E-2</v>
      </c>
      <c r="G111">
        <v>0.28510799999999997</v>
      </c>
      <c r="H111">
        <v>1.3748E-2</v>
      </c>
      <c r="I111">
        <v>4.0443E-2</v>
      </c>
      <c r="J111">
        <v>1.4241E-2</v>
      </c>
      <c r="K111">
        <v>2.1405E-2</v>
      </c>
      <c r="L111">
        <v>2.3762999999999999E-2</v>
      </c>
      <c r="M111">
        <v>1.5068E-2</v>
      </c>
      <c r="N111">
        <v>1.3842E-2</v>
      </c>
      <c r="O111">
        <v>0.94810899999999998</v>
      </c>
      <c r="P111">
        <v>1.0003E-2</v>
      </c>
      <c r="Q111">
        <v>9.306E-3</v>
      </c>
      <c r="R111">
        <v>5.2960000000000004E-3</v>
      </c>
      <c r="S111">
        <v>1.353E-2</v>
      </c>
      <c r="T111">
        <v>8.9169999999999996E-3</v>
      </c>
      <c r="U111">
        <v>0.58471899999999999</v>
      </c>
      <c r="V111">
        <v>8.933E-3</v>
      </c>
      <c r="W111">
        <v>2.3009000000000002E-2</v>
      </c>
      <c r="X111">
        <v>1.4393E-2</v>
      </c>
      <c r="Y111">
        <v>1.9375E-2</v>
      </c>
      <c r="Z111">
        <v>4.5669999999999999E-3</v>
      </c>
      <c r="AA111">
        <v>6.1029E-2</v>
      </c>
      <c r="AB111">
        <v>9.0939999999999997E-3</v>
      </c>
      <c r="AC111">
        <v>1.2324E-2</v>
      </c>
      <c r="AD111">
        <v>1.7874000000000001E-2</v>
      </c>
      <c r="AE111">
        <v>1.5736E-2</v>
      </c>
      <c r="AF111">
        <v>2.6870000000000002E-3</v>
      </c>
      <c r="AG111">
        <v>2.5649000000000002E-2</v>
      </c>
      <c r="AH111">
        <v>1.539E-3</v>
      </c>
      <c r="AI111">
        <v>1.1414000000000001E-2</v>
      </c>
      <c r="AJ111">
        <v>1.2233000000000001E-2</v>
      </c>
      <c r="AK111">
        <v>0.82773200000000002</v>
      </c>
      <c r="AL111">
        <v>4.4250000000000001E-3</v>
      </c>
      <c r="AM111">
        <v>2.1090000000000001E-2</v>
      </c>
      <c r="AN111">
        <v>0.838256</v>
      </c>
      <c r="AO111">
        <v>3.9870000000000001E-3</v>
      </c>
      <c r="AP111">
        <v>6.8170000000000001E-3</v>
      </c>
      <c r="AQ111">
        <v>6.0600000000000003E-3</v>
      </c>
      <c r="AR111">
        <v>1.1679E-2</v>
      </c>
      <c r="AS111">
        <v>9.8630000000000002E-3</v>
      </c>
      <c r="AT111">
        <v>1.9998999999999999E-2</v>
      </c>
      <c r="AU111">
        <v>0.44252999999999998</v>
      </c>
      <c r="AV111">
        <v>3.3939999999999999E-3</v>
      </c>
      <c r="AW111">
        <v>9.6690000000000005E-3</v>
      </c>
      <c r="AX111">
        <v>7.43E-3</v>
      </c>
      <c r="AY111">
        <v>0.39341199999999998</v>
      </c>
      <c r="AZ111">
        <v>3.7469999999999999E-3</v>
      </c>
      <c r="BA111">
        <v>1.6886000000000002E-2</v>
      </c>
      <c r="BB111">
        <v>1.6847999999999998E-2</v>
      </c>
      <c r="BC111">
        <v>9.4400000000000005E-3</v>
      </c>
      <c r="BD111">
        <v>1.1610000000000001E-2</v>
      </c>
      <c r="BE111">
        <v>0.19098599999999999</v>
      </c>
      <c r="BF111">
        <v>1.6280000000000001E-3</v>
      </c>
      <c r="BG111">
        <v>3.5760000000000002E-3</v>
      </c>
      <c r="BH111">
        <v>9.3100000000000006E-3</v>
      </c>
      <c r="BI111">
        <v>1.7551000000000001E-2</v>
      </c>
      <c r="BK111" s="1">
        <f t="shared" si="3"/>
        <v>9.5969508196721315E-2</v>
      </c>
    </row>
    <row r="112" spans="1:63" x14ac:dyDescent="0.3">
      <c r="A112">
        <v>9.4369999999999992E-3</v>
      </c>
      <c r="B112">
        <v>0.88248599999999999</v>
      </c>
      <c r="C112">
        <v>9.8569999999999994E-3</v>
      </c>
      <c r="D112">
        <v>4.3201999999999997E-2</v>
      </c>
      <c r="E112">
        <v>1.9415999999999999E-2</v>
      </c>
      <c r="F112">
        <v>1.9123999999999999E-2</v>
      </c>
      <c r="G112">
        <v>0.28494999999999998</v>
      </c>
      <c r="H112">
        <v>1.4851E-2</v>
      </c>
      <c r="I112">
        <v>3.9518999999999999E-2</v>
      </c>
      <c r="J112">
        <v>1.5055000000000001E-2</v>
      </c>
      <c r="K112">
        <v>2.7365E-2</v>
      </c>
      <c r="L112">
        <v>1.7791000000000001E-2</v>
      </c>
      <c r="M112">
        <v>1.4164E-2</v>
      </c>
      <c r="N112">
        <v>1.2697E-2</v>
      </c>
      <c r="O112">
        <v>0.89965099999999998</v>
      </c>
      <c r="P112">
        <v>6.0499999999999998E-3</v>
      </c>
      <c r="Q112">
        <v>1.0533000000000001E-2</v>
      </c>
      <c r="R112">
        <v>3.3999999999999998E-3</v>
      </c>
      <c r="S112">
        <v>1.358E-2</v>
      </c>
      <c r="T112">
        <v>8.4119999999999993E-3</v>
      </c>
      <c r="U112">
        <v>0.20567199999999999</v>
      </c>
      <c r="V112">
        <v>7.3130000000000001E-3</v>
      </c>
      <c r="W112">
        <v>1.7092E-2</v>
      </c>
      <c r="X112">
        <v>3.1536000000000002E-2</v>
      </c>
      <c r="Y112">
        <v>1.4402E-2</v>
      </c>
      <c r="Z112">
        <v>6.3689999999999997E-3</v>
      </c>
      <c r="AA112">
        <v>0.76258599999999999</v>
      </c>
      <c r="AB112">
        <v>3.0485999999999999E-2</v>
      </c>
      <c r="AC112">
        <v>1.6801E-2</v>
      </c>
      <c r="AD112">
        <v>1.3955E-2</v>
      </c>
      <c r="AE112">
        <v>2.4393999999999999E-2</v>
      </c>
      <c r="AF112">
        <v>1.621E-3</v>
      </c>
      <c r="AG112">
        <v>1.5181E-2</v>
      </c>
      <c r="AH112">
        <v>1.0690000000000001E-3</v>
      </c>
      <c r="AI112">
        <v>1.201E-2</v>
      </c>
      <c r="AJ112">
        <v>2.1829999999999999E-2</v>
      </c>
      <c r="AK112">
        <v>0.67322599999999999</v>
      </c>
      <c r="AL112">
        <v>9.4129999999999995E-3</v>
      </c>
      <c r="AM112">
        <v>1.0024E-2</v>
      </c>
      <c r="AN112">
        <v>0.45039400000000002</v>
      </c>
      <c r="AO112">
        <v>3.8289999999999999E-3</v>
      </c>
      <c r="AP112">
        <v>2.1415E-2</v>
      </c>
      <c r="AQ112">
        <v>7.051E-3</v>
      </c>
      <c r="AR112">
        <v>8.7390000000000002E-3</v>
      </c>
      <c r="AS112">
        <v>1.6705999999999999E-2</v>
      </c>
      <c r="AT112">
        <v>1.1065999999999999E-2</v>
      </c>
      <c r="AU112">
        <v>0.12281499999999999</v>
      </c>
      <c r="AV112">
        <v>4.7320000000000001E-3</v>
      </c>
      <c r="AW112">
        <v>8.2939999999999993E-3</v>
      </c>
      <c r="AX112">
        <v>6.4250000000000002E-3</v>
      </c>
      <c r="AY112">
        <v>0.40731800000000001</v>
      </c>
      <c r="AZ112">
        <v>6.7320000000000001E-3</v>
      </c>
      <c r="BA112">
        <v>2.0635000000000001E-2</v>
      </c>
      <c r="BB112">
        <v>1.4588E-2</v>
      </c>
      <c r="BC112">
        <v>1.1802E-2</v>
      </c>
      <c r="BD112">
        <v>1.6878000000000001E-2</v>
      </c>
      <c r="BE112">
        <v>0.66427999999999998</v>
      </c>
      <c r="BF112">
        <v>2.2469999999999999E-3</v>
      </c>
      <c r="BG112">
        <v>5.1780000000000003E-3</v>
      </c>
      <c r="BH112">
        <v>8.7360000000000007E-3</v>
      </c>
      <c r="BI112">
        <v>1.6625999999999998E-2</v>
      </c>
      <c r="BK112" s="1">
        <f t="shared" si="3"/>
        <v>9.939354098360656E-2</v>
      </c>
    </row>
    <row r="113" spans="1:63" x14ac:dyDescent="0.3">
      <c r="A113">
        <v>3.9940000000000002E-3</v>
      </c>
      <c r="B113">
        <v>0.70270200000000005</v>
      </c>
      <c r="C113">
        <v>1.6604000000000001E-2</v>
      </c>
      <c r="D113">
        <v>7.3443999999999995E-2</v>
      </c>
      <c r="E113">
        <v>1.3808000000000001E-2</v>
      </c>
      <c r="F113">
        <v>1.6726999999999999E-2</v>
      </c>
      <c r="G113">
        <v>0.15359</v>
      </c>
      <c r="H113">
        <v>1.0018000000000001E-2</v>
      </c>
      <c r="I113">
        <v>1.0657E-2</v>
      </c>
      <c r="J113">
        <v>1.1076000000000001E-2</v>
      </c>
      <c r="K113">
        <v>2.9034999999999998E-2</v>
      </c>
      <c r="L113">
        <v>1.1154000000000001E-2</v>
      </c>
      <c r="M113">
        <v>7.8820000000000001E-3</v>
      </c>
      <c r="N113">
        <v>6.0486999999999999E-2</v>
      </c>
      <c r="O113">
        <v>0.89438899999999999</v>
      </c>
      <c r="P113">
        <v>5.7070000000000003E-3</v>
      </c>
      <c r="Q113">
        <v>5.3449999999999999E-3</v>
      </c>
      <c r="R113">
        <v>1.4139999999999999E-3</v>
      </c>
      <c r="S113">
        <v>6.2630000000000003E-3</v>
      </c>
      <c r="T113">
        <v>2.3983000000000001E-2</v>
      </c>
      <c r="U113">
        <v>0.665987</v>
      </c>
      <c r="V113">
        <v>6.6059999999999999E-3</v>
      </c>
      <c r="W113">
        <v>2.7165000000000002E-2</v>
      </c>
      <c r="X113">
        <v>2.6578000000000001E-2</v>
      </c>
      <c r="Y113">
        <v>2.1746000000000001E-2</v>
      </c>
      <c r="Z113">
        <v>1.1434E-2</v>
      </c>
      <c r="AA113">
        <v>0.51655799999999996</v>
      </c>
      <c r="AB113">
        <v>1.0068000000000001E-2</v>
      </c>
      <c r="AC113">
        <v>1.0577E-2</v>
      </c>
      <c r="AD113">
        <v>1.7779E-2</v>
      </c>
      <c r="AE113">
        <v>1.2671999999999999E-2</v>
      </c>
      <c r="AF113">
        <v>1.518E-3</v>
      </c>
      <c r="AG113">
        <v>2.4001000000000001E-2</v>
      </c>
      <c r="AH113">
        <v>8.2799999999999996E-4</v>
      </c>
      <c r="AI113">
        <v>1.1247999999999999E-2</v>
      </c>
      <c r="AJ113">
        <v>1.6584999999999999E-2</v>
      </c>
      <c r="AK113">
        <v>0.953457</v>
      </c>
      <c r="AL113">
        <v>5.9750000000000003E-3</v>
      </c>
      <c r="AM113">
        <v>1.1637E-2</v>
      </c>
      <c r="AN113">
        <v>0.16356999999999999</v>
      </c>
      <c r="AO113">
        <v>2.1909999999999998E-3</v>
      </c>
      <c r="AP113">
        <v>6.9909999999999998E-3</v>
      </c>
      <c r="AQ113">
        <v>0.01</v>
      </c>
      <c r="AR113">
        <v>4.3509999999999998E-3</v>
      </c>
      <c r="AS113">
        <v>1.6032999999999999E-2</v>
      </c>
      <c r="AT113">
        <v>9.9100000000000004E-3</v>
      </c>
      <c r="AU113">
        <v>0.67973399999999995</v>
      </c>
      <c r="AV113">
        <v>5.4999999999999997E-3</v>
      </c>
      <c r="AW113">
        <v>5.8900000000000003E-3</v>
      </c>
      <c r="AX113">
        <v>2.9740000000000001E-3</v>
      </c>
      <c r="AY113">
        <v>3.6562999999999998E-2</v>
      </c>
      <c r="AZ113">
        <v>3.8470000000000002E-3</v>
      </c>
      <c r="BA113">
        <v>1.2089000000000001E-2</v>
      </c>
      <c r="BB113">
        <v>6.8230000000000001E-3</v>
      </c>
      <c r="BC113">
        <v>9.0830000000000008E-3</v>
      </c>
      <c r="BD113">
        <v>1.6083E-2</v>
      </c>
      <c r="BE113">
        <v>0.54088400000000003</v>
      </c>
      <c r="BF113">
        <v>9.2100000000000005E-4</v>
      </c>
      <c r="BG113">
        <v>2.4130000000000002E-3</v>
      </c>
      <c r="BH113">
        <v>4.8859999999999997E-3</v>
      </c>
      <c r="BI113">
        <v>3.0949999999999998E-2</v>
      </c>
      <c r="BK113" s="1">
        <f t="shared" si="3"/>
        <v>9.8071868852459013E-2</v>
      </c>
    </row>
    <row r="114" spans="1:63" x14ac:dyDescent="0.3">
      <c r="A114">
        <v>6.182E-3</v>
      </c>
      <c r="B114">
        <v>0.52164999999999995</v>
      </c>
      <c r="C114">
        <v>1.7748E-2</v>
      </c>
      <c r="D114">
        <v>7.1040000000000006E-2</v>
      </c>
      <c r="E114">
        <v>2.3584999999999998E-2</v>
      </c>
      <c r="F114">
        <v>1.1703E-2</v>
      </c>
      <c r="G114">
        <v>9.6729999999999997E-2</v>
      </c>
      <c r="H114">
        <v>2.539E-3</v>
      </c>
      <c r="I114">
        <v>6.6109999999999997E-3</v>
      </c>
      <c r="J114">
        <v>1.712E-2</v>
      </c>
      <c r="K114">
        <v>6.3634999999999997E-2</v>
      </c>
      <c r="L114">
        <v>7.8639999999999995E-3</v>
      </c>
      <c r="M114">
        <v>1.3357000000000001E-2</v>
      </c>
      <c r="N114">
        <v>8.763E-3</v>
      </c>
      <c r="O114">
        <v>4.2431000000000003E-2</v>
      </c>
      <c r="P114">
        <v>4.4159999999999998E-3</v>
      </c>
      <c r="Q114">
        <v>7.816E-3</v>
      </c>
      <c r="R114">
        <v>1.2196E-2</v>
      </c>
      <c r="S114">
        <v>3.4919999999999999E-3</v>
      </c>
      <c r="T114">
        <v>1.6057999999999999E-2</v>
      </c>
      <c r="U114">
        <v>0.68197200000000002</v>
      </c>
      <c r="V114">
        <v>1.0233000000000001E-2</v>
      </c>
      <c r="W114">
        <v>1.2716E-2</v>
      </c>
      <c r="X114">
        <v>7.8491000000000005E-2</v>
      </c>
      <c r="Y114">
        <v>7.5799999999999999E-3</v>
      </c>
      <c r="Z114">
        <v>4.5830000000000003E-3</v>
      </c>
      <c r="AA114">
        <v>7.1444999999999995E-2</v>
      </c>
      <c r="AB114">
        <v>2.3080000000000002E-3</v>
      </c>
      <c r="AC114">
        <v>6.5170000000000002E-3</v>
      </c>
      <c r="AD114">
        <v>2.6830000000000001E-3</v>
      </c>
      <c r="AE114">
        <v>2.4154999999999999E-2</v>
      </c>
      <c r="AF114">
        <v>9.3769999999999999E-3</v>
      </c>
      <c r="AG114">
        <v>5.2529999999999999E-3</v>
      </c>
      <c r="AH114">
        <v>1.4514000000000001E-2</v>
      </c>
      <c r="AI114">
        <v>6.1599999999999997E-3</v>
      </c>
      <c r="AJ114">
        <v>6.8945000000000006E-2</v>
      </c>
      <c r="AK114">
        <v>0.81814900000000002</v>
      </c>
      <c r="AL114">
        <v>3.98E-3</v>
      </c>
      <c r="AM114">
        <v>1.7506000000000001E-2</v>
      </c>
      <c r="AN114">
        <v>5.9618999999999998E-2</v>
      </c>
      <c r="AO114">
        <v>1.2390000000000001E-3</v>
      </c>
      <c r="AP114">
        <v>4.2009999999999999E-3</v>
      </c>
      <c r="AQ114">
        <v>2.8040000000000001E-3</v>
      </c>
      <c r="AR114">
        <v>5.2750000000000002E-3</v>
      </c>
      <c r="AS114">
        <v>4.8219999999999999E-3</v>
      </c>
      <c r="AT114">
        <v>1.1351999999999999E-2</v>
      </c>
      <c r="AU114">
        <v>0.72243999999999997</v>
      </c>
      <c r="AV114">
        <v>1.8144E-2</v>
      </c>
      <c r="AW114">
        <v>1.0119E-2</v>
      </c>
      <c r="AX114">
        <v>1.9419999999999999E-3</v>
      </c>
      <c r="AY114">
        <v>0.149865</v>
      </c>
      <c r="AZ114">
        <v>2.0040000000000001E-3</v>
      </c>
      <c r="BA114">
        <v>3.5164000000000001E-2</v>
      </c>
      <c r="BB114">
        <v>1.1098E-2</v>
      </c>
      <c r="BC114">
        <v>1.0805E-2</v>
      </c>
      <c r="BD114">
        <v>1.2260999999999999E-2</v>
      </c>
      <c r="BE114">
        <v>0.81754700000000002</v>
      </c>
      <c r="BF114">
        <v>1.5209E-2</v>
      </c>
      <c r="BG114">
        <v>2.2599999999999999E-3</v>
      </c>
      <c r="BH114">
        <v>1.9539999999999998E-2</v>
      </c>
      <c r="BI114">
        <v>1.7215000000000001E-2</v>
      </c>
      <c r="BK114" s="1">
        <f t="shared" si="3"/>
        <v>7.7646360655737698E-2</v>
      </c>
    </row>
    <row r="115" spans="1:63" x14ac:dyDescent="0.3">
      <c r="A115">
        <v>1.508E-3</v>
      </c>
      <c r="B115">
        <v>0.36241099999999998</v>
      </c>
      <c r="C115">
        <v>3.1440000000000001E-3</v>
      </c>
      <c r="D115">
        <v>1.6927999999999999E-2</v>
      </c>
      <c r="E115">
        <v>9.0749999999999997E-3</v>
      </c>
      <c r="F115">
        <v>8.9630000000000005E-3</v>
      </c>
      <c r="G115">
        <v>4.9533000000000001E-2</v>
      </c>
      <c r="H115">
        <v>1.3743E-2</v>
      </c>
      <c r="I115">
        <v>7.3829999999999998E-3</v>
      </c>
      <c r="J115">
        <v>2.8479999999999998E-3</v>
      </c>
      <c r="K115">
        <v>7.1659999999999996E-3</v>
      </c>
      <c r="L115">
        <v>7.5230000000000002E-3</v>
      </c>
      <c r="M115">
        <v>2E-3</v>
      </c>
      <c r="N115">
        <v>6.7590000000000003E-3</v>
      </c>
      <c r="O115">
        <v>3.1990999999999999E-2</v>
      </c>
      <c r="P115">
        <v>3.0599999999999998E-3</v>
      </c>
      <c r="Q115">
        <v>2.4299999999999999E-3</v>
      </c>
      <c r="R115">
        <v>6.8999999999999997E-4</v>
      </c>
      <c r="S115">
        <v>2.3050000000000002E-3</v>
      </c>
      <c r="T115">
        <v>5.2319999999999997E-3</v>
      </c>
      <c r="U115">
        <v>0.62988299999999997</v>
      </c>
      <c r="V115">
        <v>3.8600000000000001E-3</v>
      </c>
      <c r="W115">
        <v>1.1003000000000001E-2</v>
      </c>
      <c r="X115">
        <v>1.1105E-2</v>
      </c>
      <c r="Y115">
        <v>0.24530199999999999</v>
      </c>
      <c r="Z115">
        <v>2.5799999999999998E-3</v>
      </c>
      <c r="AA115">
        <v>0.61471299999999995</v>
      </c>
      <c r="AB115">
        <v>5.2269000000000003E-2</v>
      </c>
      <c r="AC115">
        <v>5.999E-3</v>
      </c>
      <c r="AD115">
        <v>6.6136E-2</v>
      </c>
      <c r="AE115">
        <v>3.627E-3</v>
      </c>
      <c r="AF115">
        <v>1.101E-3</v>
      </c>
      <c r="AG115">
        <v>3.6330000000000001E-2</v>
      </c>
      <c r="AH115">
        <v>5.1400000000000003E-4</v>
      </c>
      <c r="AI115">
        <v>6.6150000000000002E-3</v>
      </c>
      <c r="AJ115">
        <v>4.7149999999999996E-3</v>
      </c>
      <c r="AK115">
        <v>0.48957000000000001</v>
      </c>
      <c r="AL115">
        <v>1.5474E-2</v>
      </c>
      <c r="AM115">
        <v>8.0979999999999993E-3</v>
      </c>
      <c r="AN115">
        <v>0.55229099999999998</v>
      </c>
      <c r="AO115">
        <v>1.6310000000000001E-3</v>
      </c>
      <c r="AP115">
        <v>2.313E-3</v>
      </c>
      <c r="AQ115">
        <v>4.0679999999999996E-3</v>
      </c>
      <c r="AR115">
        <v>2.9090000000000001E-3</v>
      </c>
      <c r="AS115">
        <v>9.6485000000000001E-2</v>
      </c>
      <c r="AT115">
        <v>6.5440000000000003E-3</v>
      </c>
      <c r="AU115">
        <v>0.123084</v>
      </c>
      <c r="AV115">
        <v>2.052E-3</v>
      </c>
      <c r="AW115">
        <v>3.4120000000000001E-3</v>
      </c>
      <c r="AX115">
        <v>1.5200000000000001E-3</v>
      </c>
      <c r="AY115">
        <v>0.20549400000000001</v>
      </c>
      <c r="AZ115">
        <v>1.106E-3</v>
      </c>
      <c r="BA115">
        <v>3.7060000000000001E-3</v>
      </c>
      <c r="BB115">
        <v>2.5530000000000001E-3</v>
      </c>
      <c r="BC115">
        <v>5.3239999999999997E-3</v>
      </c>
      <c r="BD115">
        <v>3.1508000000000001E-2</v>
      </c>
      <c r="BE115">
        <v>0.19250999999999999</v>
      </c>
      <c r="BF115">
        <v>1.294E-3</v>
      </c>
      <c r="BG115">
        <v>2.2139999999999998E-3</v>
      </c>
      <c r="BH115">
        <v>4.8419999999999999E-3</v>
      </c>
      <c r="BI115">
        <v>0.13855000000000001</v>
      </c>
      <c r="BK115" s="1">
        <f t="shared" si="3"/>
        <v>6.7852393442622949E-2</v>
      </c>
    </row>
    <row r="116" spans="1:63" x14ac:dyDescent="0.3">
      <c r="A116">
        <v>3.1979999999999999E-3</v>
      </c>
      <c r="B116">
        <v>0.47110200000000002</v>
      </c>
      <c r="C116">
        <v>6.9490000000000003E-3</v>
      </c>
      <c r="D116">
        <v>2.9271999999999999E-2</v>
      </c>
      <c r="E116">
        <v>1.8234E-2</v>
      </c>
      <c r="F116">
        <v>1.6344000000000001E-2</v>
      </c>
      <c r="G116">
        <v>0.40396900000000002</v>
      </c>
      <c r="H116">
        <v>9.0709999999999992E-3</v>
      </c>
      <c r="I116">
        <v>1.1408E-2</v>
      </c>
      <c r="J116">
        <v>5.2050000000000004E-3</v>
      </c>
      <c r="K116">
        <v>1.3318E-2</v>
      </c>
      <c r="L116">
        <v>3.1773000000000003E-2</v>
      </c>
      <c r="M116">
        <v>5.176E-3</v>
      </c>
      <c r="N116">
        <v>8.1630000000000001E-3</v>
      </c>
      <c r="O116">
        <v>0.32684000000000002</v>
      </c>
      <c r="P116">
        <v>4.2640000000000004E-3</v>
      </c>
      <c r="Q116">
        <v>3.6610000000000002E-3</v>
      </c>
      <c r="R116">
        <v>1.6149999999999999E-3</v>
      </c>
      <c r="S116">
        <v>9.3980000000000001E-3</v>
      </c>
      <c r="T116">
        <v>7.6309999999999998E-3</v>
      </c>
      <c r="U116">
        <v>0.195072</v>
      </c>
      <c r="V116">
        <v>7.1050000000000002E-3</v>
      </c>
      <c r="W116">
        <v>1.4853999999999999E-2</v>
      </c>
      <c r="X116">
        <v>1.1374E-2</v>
      </c>
      <c r="Y116">
        <v>1.1653E-2</v>
      </c>
      <c r="Z116">
        <v>5.7600000000000004E-3</v>
      </c>
      <c r="AA116">
        <v>0.88033799999999995</v>
      </c>
      <c r="AB116">
        <v>9.2250000000000006E-3</v>
      </c>
      <c r="AC116">
        <v>8.4580000000000002E-3</v>
      </c>
      <c r="AD116">
        <v>0.20729500000000001</v>
      </c>
      <c r="AE116">
        <v>8.0140000000000003E-3</v>
      </c>
      <c r="AF116">
        <v>1.039E-3</v>
      </c>
      <c r="AG116">
        <v>0.194687</v>
      </c>
      <c r="AH116">
        <v>7.1900000000000002E-4</v>
      </c>
      <c r="AI116">
        <v>8.9309999999999997E-3</v>
      </c>
      <c r="AJ116">
        <v>8.4480000000000006E-3</v>
      </c>
      <c r="AK116">
        <v>0.179231</v>
      </c>
      <c r="AL116">
        <v>6.4650000000000003E-3</v>
      </c>
      <c r="AM116">
        <v>1.0543E-2</v>
      </c>
      <c r="AN116">
        <v>0.19822200000000001</v>
      </c>
      <c r="AO116">
        <v>2.0830000000000002E-3</v>
      </c>
      <c r="AP116">
        <v>7.0400000000000003E-3</v>
      </c>
      <c r="AQ116">
        <v>4.9800000000000001E-3</v>
      </c>
      <c r="AR116">
        <v>3.8809999999999999E-3</v>
      </c>
      <c r="AS116">
        <v>1.4245000000000001E-2</v>
      </c>
      <c r="AT116">
        <v>1.3898000000000001E-2</v>
      </c>
      <c r="AU116">
        <v>0.40745599999999998</v>
      </c>
      <c r="AV116">
        <v>4.1089999999999998E-3</v>
      </c>
      <c r="AW116">
        <v>5.5830000000000003E-3</v>
      </c>
      <c r="AX116">
        <v>4.3779999999999999E-3</v>
      </c>
      <c r="AY116">
        <v>0.84448699999999999</v>
      </c>
      <c r="AZ116">
        <v>2.8909999999999999E-3</v>
      </c>
      <c r="BA116">
        <v>1.1017000000000001E-2</v>
      </c>
      <c r="BB116">
        <v>5.7400000000000003E-3</v>
      </c>
      <c r="BC116">
        <v>5.7320000000000001E-3</v>
      </c>
      <c r="BD116">
        <v>9.3570000000000007E-3</v>
      </c>
      <c r="BE116">
        <v>0.96892500000000004</v>
      </c>
      <c r="BF116">
        <v>1.2639999999999999E-3</v>
      </c>
      <c r="BG116">
        <v>2.552E-3</v>
      </c>
      <c r="BH116">
        <v>5.3930000000000002E-3</v>
      </c>
      <c r="BI116">
        <v>1.3532000000000001E-2</v>
      </c>
      <c r="BK116" s="1">
        <f t="shared" si="3"/>
        <v>9.3320770491803276E-2</v>
      </c>
    </row>
    <row r="117" spans="1:63" x14ac:dyDescent="0.3">
      <c r="A117">
        <v>1.3006E-2</v>
      </c>
      <c r="B117">
        <v>0.74036500000000005</v>
      </c>
      <c r="C117">
        <v>1.6951999999999998E-2</v>
      </c>
      <c r="D117">
        <v>0.106513</v>
      </c>
      <c r="E117">
        <v>2.3088000000000001E-2</v>
      </c>
      <c r="F117">
        <v>9.5589999999999998E-3</v>
      </c>
      <c r="G117">
        <v>0.69281800000000004</v>
      </c>
      <c r="H117">
        <v>1.1317000000000001E-2</v>
      </c>
      <c r="I117">
        <v>2.1021999999999999E-2</v>
      </c>
      <c r="J117">
        <v>2.4976999999999999E-2</v>
      </c>
      <c r="K117">
        <v>2.5422E-2</v>
      </c>
      <c r="L117">
        <v>9.9030000000000003E-3</v>
      </c>
      <c r="M117">
        <v>2.1589000000000001E-2</v>
      </c>
      <c r="N117">
        <v>1.1913999999999999E-2</v>
      </c>
      <c r="O117">
        <v>0.76959699999999998</v>
      </c>
      <c r="P117">
        <v>3.6930000000000001E-3</v>
      </c>
      <c r="Q117">
        <v>1.4144E-2</v>
      </c>
      <c r="R117">
        <v>3.8140000000000001E-3</v>
      </c>
      <c r="S117">
        <v>1.6538000000000001E-2</v>
      </c>
      <c r="T117">
        <v>8.8880000000000001E-3</v>
      </c>
      <c r="U117">
        <v>0.32318599999999997</v>
      </c>
      <c r="V117">
        <v>4.3249999999999999E-3</v>
      </c>
      <c r="W117">
        <v>1.0742E-2</v>
      </c>
      <c r="X117">
        <v>3.7116000000000003E-2</v>
      </c>
      <c r="Y117">
        <v>2.0958999999999998E-2</v>
      </c>
      <c r="Z117">
        <v>9.8689999999999993E-3</v>
      </c>
      <c r="AA117">
        <v>0.23411799999999999</v>
      </c>
      <c r="AB117">
        <v>7.8410000000000007E-3</v>
      </c>
      <c r="AC117">
        <v>1.8713E-2</v>
      </c>
      <c r="AD117">
        <v>1.9724999999999999E-2</v>
      </c>
      <c r="AE117">
        <v>2.6974999999999999E-2</v>
      </c>
      <c r="AF117">
        <v>1.379E-3</v>
      </c>
      <c r="AG117">
        <v>4.3713000000000002E-2</v>
      </c>
      <c r="AH117">
        <v>1.9859999999999999E-3</v>
      </c>
      <c r="AI117">
        <v>6.4339999999999996E-3</v>
      </c>
      <c r="AJ117">
        <v>2.1780000000000001E-2</v>
      </c>
      <c r="AK117">
        <v>0.82407799999999998</v>
      </c>
      <c r="AL117">
        <v>5.751E-3</v>
      </c>
      <c r="AM117">
        <v>1.0527999999999999E-2</v>
      </c>
      <c r="AN117">
        <v>9.4629000000000005E-2</v>
      </c>
      <c r="AO117">
        <v>2.7079999999999999E-3</v>
      </c>
      <c r="AP117">
        <v>1.1847999999999999E-2</v>
      </c>
      <c r="AQ117">
        <v>5.8339999999999998E-3</v>
      </c>
      <c r="AR117">
        <v>1.4399E-2</v>
      </c>
      <c r="AS117">
        <v>9.2580000000000006E-3</v>
      </c>
      <c r="AT117">
        <v>6.3109999999999998E-3</v>
      </c>
      <c r="AU117">
        <v>0.29336800000000002</v>
      </c>
      <c r="AV117">
        <v>5.2989999999999999E-3</v>
      </c>
      <c r="AW117">
        <v>4.9399999999999999E-3</v>
      </c>
      <c r="AX117">
        <v>1.0283E-2</v>
      </c>
      <c r="AY117">
        <v>0.30936900000000001</v>
      </c>
      <c r="AZ117">
        <v>5.7739999999999996E-3</v>
      </c>
      <c r="BA117">
        <v>2.4899000000000001E-2</v>
      </c>
      <c r="BB117">
        <v>2.1853000000000001E-2</v>
      </c>
      <c r="BC117">
        <v>1.516E-2</v>
      </c>
      <c r="BD117">
        <v>2.2138000000000001E-2</v>
      </c>
      <c r="BE117">
        <v>0.82797799999999999</v>
      </c>
      <c r="BF117">
        <v>1.8580000000000001E-3</v>
      </c>
      <c r="BG117">
        <v>4.5560000000000002E-3</v>
      </c>
      <c r="BH117">
        <v>6.5690000000000002E-3</v>
      </c>
      <c r="BI117">
        <v>4.3136000000000001E-2</v>
      </c>
      <c r="BK117" s="1">
        <f t="shared" si="3"/>
        <v>9.6991868852459043E-2</v>
      </c>
    </row>
    <row r="118" spans="1:63" x14ac:dyDescent="0.3">
      <c r="A118">
        <v>4.0509999999999999E-3</v>
      </c>
      <c r="B118">
        <v>0.34271299999999999</v>
      </c>
      <c r="C118">
        <v>4.0108999999999999E-2</v>
      </c>
      <c r="D118">
        <v>4.0218999999999998E-2</v>
      </c>
      <c r="E118">
        <v>2.4295000000000001E-2</v>
      </c>
      <c r="F118">
        <v>4.8929999999999998E-3</v>
      </c>
      <c r="G118">
        <v>0.37569200000000003</v>
      </c>
      <c r="H118">
        <v>3.5599999999999998E-3</v>
      </c>
      <c r="I118">
        <v>1.1018999999999999E-2</v>
      </c>
      <c r="J118">
        <v>1.1174E-2</v>
      </c>
      <c r="K118">
        <v>5.7820000000000003E-2</v>
      </c>
      <c r="L118">
        <v>3.5660000000000002E-3</v>
      </c>
      <c r="M118">
        <v>8.1480000000000007E-3</v>
      </c>
      <c r="N118">
        <v>6.4380000000000001E-3</v>
      </c>
      <c r="O118">
        <v>0.324855</v>
      </c>
      <c r="P118">
        <v>2.013E-3</v>
      </c>
      <c r="Q118">
        <v>5.6179999999999997E-3</v>
      </c>
      <c r="R118">
        <v>6.6950000000000004E-3</v>
      </c>
      <c r="S118">
        <v>7.1279999999999998E-3</v>
      </c>
      <c r="T118">
        <v>9.0849999999999993E-3</v>
      </c>
      <c r="U118">
        <v>0.81468200000000002</v>
      </c>
      <c r="V118">
        <v>5.868E-3</v>
      </c>
      <c r="W118">
        <v>7.162E-3</v>
      </c>
      <c r="X118">
        <v>7.9885999999999999E-2</v>
      </c>
      <c r="Y118">
        <v>8.7119999999999993E-3</v>
      </c>
      <c r="Z118">
        <v>5.8820000000000001E-3</v>
      </c>
      <c r="AA118">
        <v>0.246228</v>
      </c>
      <c r="AB118">
        <v>5.8110000000000002E-3</v>
      </c>
      <c r="AC118">
        <v>1.4735E-2</v>
      </c>
      <c r="AD118">
        <v>3.5869999999999999E-3</v>
      </c>
      <c r="AE118">
        <v>1.482E-2</v>
      </c>
      <c r="AF118">
        <v>5.1260000000000003E-3</v>
      </c>
      <c r="AG118">
        <v>7.2960000000000004E-3</v>
      </c>
      <c r="AH118">
        <v>8.1620000000000009E-3</v>
      </c>
      <c r="AI118">
        <v>3.558E-3</v>
      </c>
      <c r="AJ118">
        <v>5.6141000000000003E-2</v>
      </c>
      <c r="AK118">
        <v>0.54655399999999998</v>
      </c>
      <c r="AL118">
        <v>3.029E-3</v>
      </c>
      <c r="AM118">
        <v>9.7859999999999996E-3</v>
      </c>
      <c r="AN118">
        <v>0.117037</v>
      </c>
      <c r="AO118">
        <v>1.2489999999999999E-3</v>
      </c>
      <c r="AP118">
        <v>5.7910000000000001E-3</v>
      </c>
      <c r="AQ118">
        <v>2.0939999999999999E-3</v>
      </c>
      <c r="AR118">
        <v>4.8019999999999998E-3</v>
      </c>
      <c r="AS118">
        <v>1.0796E-2</v>
      </c>
      <c r="AT118">
        <v>6.2789999999999999E-3</v>
      </c>
      <c r="AU118">
        <v>0.39582200000000001</v>
      </c>
      <c r="AV118">
        <v>1.0395E-2</v>
      </c>
      <c r="AW118">
        <v>5.5100000000000001E-3</v>
      </c>
      <c r="AX118">
        <v>3.392E-3</v>
      </c>
      <c r="AY118">
        <v>0.39813100000000001</v>
      </c>
      <c r="AZ118">
        <v>2.624E-3</v>
      </c>
      <c r="BA118">
        <v>2.9732999999999999E-2</v>
      </c>
      <c r="BB118">
        <v>8.7030000000000007E-3</v>
      </c>
      <c r="BC118">
        <v>7.365E-3</v>
      </c>
      <c r="BD118">
        <v>1.5252999999999999E-2</v>
      </c>
      <c r="BE118">
        <v>0.56191999999999998</v>
      </c>
      <c r="BF118">
        <v>8.4899999999999993E-3</v>
      </c>
      <c r="BG118">
        <v>1.5120000000000001E-3</v>
      </c>
      <c r="BH118">
        <v>1.1003000000000001E-2</v>
      </c>
      <c r="BI118">
        <v>1.7578E-2</v>
      </c>
      <c r="BK118" s="1">
        <f t="shared" si="3"/>
        <v>7.805893442622952E-2</v>
      </c>
    </row>
    <row r="119" spans="1:63" x14ac:dyDescent="0.3">
      <c r="A119">
        <v>2.0249999999999999E-3</v>
      </c>
      <c r="B119">
        <v>3.3939999999999999E-3</v>
      </c>
      <c r="C119">
        <v>1.5155999999999999E-2</v>
      </c>
      <c r="D119">
        <v>6.7460999999999993E-2</v>
      </c>
      <c r="E119">
        <v>4.7694E-2</v>
      </c>
      <c r="F119">
        <v>4.2935000000000001E-2</v>
      </c>
      <c r="G119">
        <v>0.22067700000000001</v>
      </c>
      <c r="H119">
        <v>5.4159999999999998E-3</v>
      </c>
      <c r="I119">
        <v>4.8502999999999998E-2</v>
      </c>
      <c r="J119">
        <v>2.9359999999999998E-3</v>
      </c>
      <c r="K119">
        <v>3.1726999999999998E-2</v>
      </c>
      <c r="L119">
        <v>2.0087000000000001E-2</v>
      </c>
      <c r="M119">
        <v>3.98E-3</v>
      </c>
      <c r="N119">
        <v>1.3048000000000001E-2</v>
      </c>
      <c r="O119">
        <v>7.4090000000000003E-2</v>
      </c>
      <c r="P119">
        <v>2.4030000000000002E-3</v>
      </c>
      <c r="Q119">
        <v>2.382E-3</v>
      </c>
      <c r="R119">
        <v>7.5299999999999998E-4</v>
      </c>
      <c r="S119">
        <v>2.3952000000000001E-2</v>
      </c>
      <c r="T119">
        <v>1.2651000000000001E-2</v>
      </c>
      <c r="U119">
        <v>0.78507000000000005</v>
      </c>
      <c r="V119">
        <v>4.1229999999999999E-3</v>
      </c>
      <c r="W119">
        <v>5.0936000000000002E-2</v>
      </c>
      <c r="X119">
        <v>2.1534000000000001E-2</v>
      </c>
      <c r="Y119">
        <v>8.9499999999999996E-3</v>
      </c>
      <c r="Z119">
        <v>5.8869999999999999E-3</v>
      </c>
      <c r="AA119">
        <v>0.39388299999999998</v>
      </c>
      <c r="AB119">
        <v>4.9059999999999998E-3</v>
      </c>
      <c r="AC119">
        <v>0.119112</v>
      </c>
      <c r="AD119">
        <v>4.7971E-2</v>
      </c>
      <c r="AE119">
        <v>5.6039999999999996E-3</v>
      </c>
      <c r="AF119">
        <v>5.4600000000000004E-4</v>
      </c>
      <c r="AG119">
        <v>1.2659999999999999E-2</v>
      </c>
      <c r="AH119">
        <v>9.2400000000000002E-4</v>
      </c>
      <c r="AI119">
        <v>1.3977E-2</v>
      </c>
      <c r="AJ119">
        <v>6.4920000000000004E-3</v>
      </c>
      <c r="AK119">
        <v>1.3010000000000001E-3</v>
      </c>
      <c r="AL119">
        <v>3.0490000000000001E-3</v>
      </c>
      <c r="AM119">
        <v>6.2880000000000002E-3</v>
      </c>
      <c r="AN119">
        <v>0.24357300000000001</v>
      </c>
      <c r="AO119">
        <v>8.6600000000000002E-4</v>
      </c>
      <c r="AP119">
        <v>9.5340000000000008E-3</v>
      </c>
      <c r="AQ119">
        <v>6.5640000000000004E-3</v>
      </c>
      <c r="AR119">
        <v>4.0759999999999998E-3</v>
      </c>
      <c r="AS119">
        <v>5.6600000000000001E-3</v>
      </c>
      <c r="AT119">
        <v>8.9949999999999995E-3</v>
      </c>
      <c r="AU119">
        <v>0.142484</v>
      </c>
      <c r="AV119">
        <v>3.6410000000000001E-3</v>
      </c>
      <c r="AW119">
        <v>3.0599999999999998E-3</v>
      </c>
      <c r="AX119">
        <v>4.2379999999999996E-3</v>
      </c>
      <c r="AY119">
        <v>0.26807599999999998</v>
      </c>
      <c r="AZ119">
        <v>3.2529999999999998E-3</v>
      </c>
      <c r="BA119">
        <v>2.9159000000000001E-2</v>
      </c>
      <c r="BB119">
        <v>5.3920000000000001E-3</v>
      </c>
      <c r="BC119">
        <v>3.4819999999999999E-3</v>
      </c>
      <c r="BD119">
        <v>1.2430999999999999E-2</v>
      </c>
      <c r="BE119">
        <v>0.18917999999999999</v>
      </c>
      <c r="BF119">
        <v>3.3700000000000001E-4</v>
      </c>
      <c r="BG119">
        <v>9.990000000000001E-4</v>
      </c>
      <c r="BH119">
        <v>2.3240000000000001E-3</v>
      </c>
      <c r="BI119">
        <v>4.0048E-2</v>
      </c>
      <c r="BK119" s="1">
        <f t="shared" si="3"/>
        <v>5.1177950819672142E-2</v>
      </c>
    </row>
    <row r="120" spans="1:63" x14ac:dyDescent="0.3">
      <c r="A120">
        <v>2.2550000000000001E-3</v>
      </c>
      <c r="B120">
        <v>0.86114000000000002</v>
      </c>
      <c r="C120">
        <v>4.9540000000000001E-3</v>
      </c>
      <c r="D120">
        <v>0.123276</v>
      </c>
      <c r="E120">
        <v>1.4588E-2</v>
      </c>
      <c r="F120">
        <v>8.0549999999999997E-2</v>
      </c>
      <c r="G120">
        <v>0.48485299999999998</v>
      </c>
      <c r="H120">
        <v>4.9480000000000001E-3</v>
      </c>
      <c r="I120">
        <v>3.6735999999999998E-2</v>
      </c>
      <c r="J120">
        <v>4.0850000000000001E-3</v>
      </c>
      <c r="K120">
        <v>1.7526E-2</v>
      </c>
      <c r="L120">
        <v>2.8642999999999998E-2</v>
      </c>
      <c r="M120">
        <v>2.7369999999999998E-3</v>
      </c>
      <c r="N120">
        <v>1.6459000000000001E-2</v>
      </c>
      <c r="O120">
        <v>0.52540399999999998</v>
      </c>
      <c r="P120">
        <v>2.3839999999999998E-3</v>
      </c>
      <c r="Q120">
        <v>2.954E-3</v>
      </c>
      <c r="R120">
        <v>6.9499999999999998E-4</v>
      </c>
      <c r="S120">
        <v>1.1220000000000001E-2</v>
      </c>
      <c r="T120">
        <v>1.2003E-2</v>
      </c>
      <c r="U120">
        <v>9.3820000000000001E-2</v>
      </c>
      <c r="V120">
        <v>5.7879999999999997E-3</v>
      </c>
      <c r="W120">
        <v>5.8971000000000003E-2</v>
      </c>
      <c r="X120">
        <v>1.486E-2</v>
      </c>
      <c r="Y120">
        <v>1.6525999999999999E-2</v>
      </c>
      <c r="Z120">
        <v>4.457E-3</v>
      </c>
      <c r="AA120">
        <v>0.53034400000000004</v>
      </c>
      <c r="AB120">
        <v>6.1380000000000002E-3</v>
      </c>
      <c r="AC120">
        <v>0.11468200000000001</v>
      </c>
      <c r="AD120">
        <v>3.7414999999999997E-2</v>
      </c>
      <c r="AE120">
        <v>3.9960000000000004E-3</v>
      </c>
      <c r="AF120">
        <v>6.0999999999999997E-4</v>
      </c>
      <c r="AG120">
        <v>1.1648E-2</v>
      </c>
      <c r="AH120">
        <v>8.4699999999999999E-4</v>
      </c>
      <c r="AI120">
        <v>1.8880999999999998E-2</v>
      </c>
      <c r="AJ120">
        <v>5.5640000000000004E-3</v>
      </c>
      <c r="AK120">
        <v>0.39345599999999997</v>
      </c>
      <c r="AL120">
        <v>3.643E-3</v>
      </c>
      <c r="AM120">
        <v>3.7399999999999998E-3</v>
      </c>
      <c r="AN120">
        <v>0.69626600000000005</v>
      </c>
      <c r="AO120">
        <v>5.2300000000000003E-4</v>
      </c>
      <c r="AP120">
        <v>1.2893E-2</v>
      </c>
      <c r="AQ120">
        <v>7.2579999999999997E-3</v>
      </c>
      <c r="AR120">
        <v>2.3140000000000001E-3</v>
      </c>
      <c r="AS120">
        <v>7.1399999999999996E-3</v>
      </c>
      <c r="AT120">
        <v>1.3750999999999999E-2</v>
      </c>
      <c r="AU120">
        <v>0.74125799999999997</v>
      </c>
      <c r="AV120">
        <v>3.3630000000000001E-3</v>
      </c>
      <c r="AW120">
        <v>2.3800000000000002E-3</v>
      </c>
      <c r="AX120">
        <v>3.5349999999999999E-3</v>
      </c>
      <c r="AY120">
        <v>0.52005199999999996</v>
      </c>
      <c r="AZ120">
        <v>3.258E-3</v>
      </c>
      <c r="BA120">
        <v>1.7638000000000001E-2</v>
      </c>
      <c r="BB120">
        <v>3.0370000000000002E-3</v>
      </c>
      <c r="BC120">
        <v>4.9709999999999997E-3</v>
      </c>
      <c r="BD120">
        <v>2.1144E-2</v>
      </c>
      <c r="BE120">
        <v>0.671431</v>
      </c>
      <c r="BF120">
        <v>4.55E-4</v>
      </c>
      <c r="BG120">
        <v>1.279E-3</v>
      </c>
      <c r="BH120">
        <v>1.6620000000000001E-3</v>
      </c>
      <c r="BI120">
        <v>3.0020999999999999E-2</v>
      </c>
      <c r="BK120" s="1">
        <f t="shared" si="3"/>
        <v>0.10374467213114752</v>
      </c>
    </row>
    <row r="121" spans="1:63" x14ac:dyDescent="0.3">
      <c r="A121">
        <v>7.4060000000000003E-3</v>
      </c>
      <c r="B121">
        <v>2.5857000000000002E-2</v>
      </c>
      <c r="C121">
        <v>1.9363999999999999E-2</v>
      </c>
      <c r="D121">
        <v>6.6858000000000001E-2</v>
      </c>
      <c r="E121">
        <v>2.1819000000000002E-2</v>
      </c>
      <c r="F121">
        <v>1.3220000000000001E-2</v>
      </c>
      <c r="G121">
        <v>0.44653100000000001</v>
      </c>
      <c r="H121">
        <v>4.228E-3</v>
      </c>
      <c r="I121">
        <v>9.8279999999999999E-3</v>
      </c>
      <c r="J121">
        <v>1.5803000000000001E-2</v>
      </c>
      <c r="K121">
        <v>0.125058</v>
      </c>
      <c r="L121">
        <v>1.1278E-2</v>
      </c>
      <c r="M121">
        <v>1.1490999999999999E-2</v>
      </c>
      <c r="N121">
        <v>7.3410000000000003E-3</v>
      </c>
      <c r="O121">
        <v>0.72838700000000001</v>
      </c>
      <c r="P121">
        <v>2.849E-3</v>
      </c>
      <c r="Q121">
        <v>8.5400000000000007E-3</v>
      </c>
      <c r="R121">
        <v>6.9239999999999996E-3</v>
      </c>
      <c r="S121">
        <v>5.6680000000000003E-3</v>
      </c>
      <c r="T121">
        <v>9.6010000000000002E-3</v>
      </c>
      <c r="U121">
        <v>0.54915800000000004</v>
      </c>
      <c r="V121">
        <v>6.1510000000000002E-3</v>
      </c>
      <c r="W121">
        <v>7.6769999999999998E-3</v>
      </c>
      <c r="X121">
        <v>7.8212000000000004E-2</v>
      </c>
      <c r="Y121">
        <v>1.1148999999999999E-2</v>
      </c>
      <c r="Z121">
        <v>5.8830000000000002E-3</v>
      </c>
      <c r="AA121">
        <v>0.57675799999999999</v>
      </c>
      <c r="AB121">
        <v>4.7710000000000001E-3</v>
      </c>
      <c r="AC121">
        <v>8.2240000000000004E-3</v>
      </c>
      <c r="AD121">
        <v>8.2570000000000005E-3</v>
      </c>
      <c r="AE121">
        <v>2.3668999999999999E-2</v>
      </c>
      <c r="AF121">
        <v>5.7219999999999997E-3</v>
      </c>
      <c r="AG121">
        <v>1.4716E-2</v>
      </c>
      <c r="AH121">
        <v>8.6610000000000003E-3</v>
      </c>
      <c r="AI121">
        <v>7.8370000000000002E-3</v>
      </c>
      <c r="AJ121">
        <v>5.7369000000000003E-2</v>
      </c>
      <c r="AK121">
        <v>0.64630200000000004</v>
      </c>
      <c r="AL121">
        <v>5.0140000000000002E-3</v>
      </c>
      <c r="AM121">
        <v>1.0123999999999999E-2</v>
      </c>
      <c r="AN121">
        <v>0.94373200000000002</v>
      </c>
      <c r="AO121">
        <v>1.366E-3</v>
      </c>
      <c r="AP121">
        <v>4.2919999999999998E-3</v>
      </c>
      <c r="AQ121">
        <v>5.8050000000000003E-3</v>
      </c>
      <c r="AR121">
        <v>6.0080000000000003E-3</v>
      </c>
      <c r="AS121">
        <v>1.0430999999999999E-2</v>
      </c>
      <c r="AT121">
        <v>6.7099999999999998E-3</v>
      </c>
      <c r="AU121">
        <v>0.37231300000000001</v>
      </c>
      <c r="AV121">
        <v>1.0763E-2</v>
      </c>
      <c r="AW121">
        <v>5.9680000000000002E-3</v>
      </c>
      <c r="AX121">
        <v>2.7070000000000002E-3</v>
      </c>
      <c r="AY121">
        <v>0.93713500000000005</v>
      </c>
      <c r="AZ121">
        <v>2.3999999999999998E-3</v>
      </c>
      <c r="BA121">
        <v>3.8048999999999999E-2</v>
      </c>
      <c r="BB121">
        <v>9.3670000000000003E-3</v>
      </c>
      <c r="BC121">
        <v>1.1762E-2</v>
      </c>
      <c r="BD121">
        <v>1.8190999999999999E-2</v>
      </c>
      <c r="BE121">
        <v>0.52120299999999997</v>
      </c>
      <c r="BF121">
        <v>9.0170000000000007E-3</v>
      </c>
      <c r="BG121">
        <v>3.3050000000000002E-3</v>
      </c>
      <c r="BH121">
        <v>1.1509E-2</v>
      </c>
      <c r="BI121">
        <v>2.0121E-2</v>
      </c>
      <c r="BK121" s="1">
        <f t="shared" si="3"/>
        <v>0.1071452295081967</v>
      </c>
    </row>
    <row r="122" spans="1:63" x14ac:dyDescent="0.3">
      <c r="A122">
        <v>4.7080000000000004E-3</v>
      </c>
      <c r="B122">
        <v>0.97483600000000004</v>
      </c>
      <c r="C122">
        <v>8.3119999999999999E-3</v>
      </c>
      <c r="D122">
        <v>5.2129999999999998E-3</v>
      </c>
      <c r="E122">
        <v>6.1345999999999998E-2</v>
      </c>
      <c r="F122">
        <v>8.8229999999999992E-3</v>
      </c>
      <c r="G122">
        <v>7.5967000000000007E-2</v>
      </c>
      <c r="H122">
        <v>4.4000000000000003E-3</v>
      </c>
      <c r="I122">
        <v>9.8030999999999993E-2</v>
      </c>
      <c r="J122">
        <v>4.6430000000000004E-3</v>
      </c>
      <c r="K122">
        <v>4.8000000000000001E-2</v>
      </c>
      <c r="L122">
        <v>2.6131000000000001E-2</v>
      </c>
      <c r="M122">
        <v>4.5700000000000003E-3</v>
      </c>
      <c r="N122">
        <v>3.5669999999999999E-3</v>
      </c>
      <c r="O122">
        <v>0.32868999999999998</v>
      </c>
      <c r="P122">
        <v>3.8779999999999999E-3</v>
      </c>
      <c r="Q122">
        <v>4.6080000000000001E-3</v>
      </c>
      <c r="R122">
        <v>2.2759999999999998E-3</v>
      </c>
      <c r="S122">
        <v>7.1249000000000007E-2</v>
      </c>
      <c r="T122">
        <v>3.3059999999999999E-3</v>
      </c>
      <c r="U122">
        <v>0.87147699999999995</v>
      </c>
      <c r="V122">
        <v>3.3609999999999998E-3</v>
      </c>
      <c r="W122">
        <v>4.365E-3</v>
      </c>
      <c r="X122">
        <v>5.5468000000000003E-2</v>
      </c>
      <c r="Y122">
        <v>8.5520000000000006E-3</v>
      </c>
      <c r="Z122">
        <v>8.3630000000000006E-3</v>
      </c>
      <c r="AA122">
        <v>0.65011799999999997</v>
      </c>
      <c r="AB122">
        <v>2.7390000000000001E-3</v>
      </c>
      <c r="AC122">
        <v>4.6725000000000003E-2</v>
      </c>
      <c r="AD122">
        <v>5.3617999999999999E-2</v>
      </c>
      <c r="AE122">
        <v>9.4389999999999995E-3</v>
      </c>
      <c r="AF122">
        <v>1.14E-3</v>
      </c>
      <c r="AG122">
        <v>7.7320000000000002E-3</v>
      </c>
      <c r="AH122">
        <v>1.2589999999999999E-3</v>
      </c>
      <c r="AI122">
        <v>5.3740000000000003E-3</v>
      </c>
      <c r="AJ122">
        <v>4.8329999999999998E-2</v>
      </c>
      <c r="AK122">
        <v>0.58701899999999996</v>
      </c>
      <c r="AL122">
        <v>2.3470000000000001E-3</v>
      </c>
      <c r="AM122">
        <v>7.8989999999999998E-3</v>
      </c>
      <c r="AN122">
        <v>0.71165699999999998</v>
      </c>
      <c r="AO122">
        <v>1.4139999999999999E-3</v>
      </c>
      <c r="AP122">
        <v>6.6529000000000005E-2</v>
      </c>
      <c r="AQ122">
        <v>2.4970000000000001E-3</v>
      </c>
      <c r="AR122">
        <v>5.2719999999999998E-3</v>
      </c>
      <c r="AS122">
        <v>3.065E-3</v>
      </c>
      <c r="AT122">
        <v>7.7010000000000004E-3</v>
      </c>
      <c r="AU122">
        <v>0.30913600000000002</v>
      </c>
      <c r="AV122">
        <v>4.5760000000000002E-3</v>
      </c>
      <c r="AW122">
        <v>4.9979999999999998E-3</v>
      </c>
      <c r="AX122">
        <v>1.1228E-2</v>
      </c>
      <c r="AY122">
        <v>0.26383400000000001</v>
      </c>
      <c r="AZ122">
        <v>9.6860000000000002E-3</v>
      </c>
      <c r="BA122">
        <v>2.9037E-2</v>
      </c>
      <c r="BB122">
        <v>5.2319999999999997E-3</v>
      </c>
      <c r="BC122">
        <v>5.7800000000000004E-3</v>
      </c>
      <c r="BD122">
        <v>1.4279999999999999E-2</v>
      </c>
      <c r="BE122">
        <v>0.41388599999999998</v>
      </c>
      <c r="BF122">
        <v>3.9100000000000002E-4</v>
      </c>
      <c r="BG122">
        <v>2.3019999999999998E-3</v>
      </c>
      <c r="BH122">
        <v>2.9329999999999998E-3</v>
      </c>
      <c r="BI122">
        <v>1.9063E-2</v>
      </c>
      <c r="BK122" s="1">
        <f t="shared" si="3"/>
        <v>9.8563540983606535E-2</v>
      </c>
    </row>
    <row r="123" spans="1:63" x14ac:dyDescent="0.3">
      <c r="A123">
        <v>4.8630000000000001E-3</v>
      </c>
      <c r="B123">
        <v>0.68383899999999997</v>
      </c>
      <c r="C123">
        <v>2.6523000000000001E-2</v>
      </c>
      <c r="D123">
        <v>4.6574999999999998E-2</v>
      </c>
      <c r="E123">
        <v>5.2054999999999997E-2</v>
      </c>
      <c r="F123">
        <v>1.1853000000000001E-2</v>
      </c>
      <c r="G123">
        <v>0.78373599999999999</v>
      </c>
      <c r="H123">
        <v>5.7260000000000002E-3</v>
      </c>
      <c r="I123">
        <v>2.2027999999999999E-2</v>
      </c>
      <c r="J123">
        <v>1.0283E-2</v>
      </c>
      <c r="K123">
        <v>0.12082</v>
      </c>
      <c r="L123">
        <v>1.0199E-2</v>
      </c>
      <c r="M123">
        <v>1.0215999999999999E-2</v>
      </c>
      <c r="N123">
        <v>1.2156E-2</v>
      </c>
      <c r="O123">
        <v>0.93939799999999996</v>
      </c>
      <c r="P123">
        <v>2.5330000000000001E-3</v>
      </c>
      <c r="Q123">
        <v>5.1250000000000002E-3</v>
      </c>
      <c r="R123">
        <v>8.1429999999999992E-3</v>
      </c>
      <c r="S123">
        <v>1.1674E-2</v>
      </c>
      <c r="T123">
        <v>1.082E-2</v>
      </c>
      <c r="U123">
        <v>6.6946000000000006E-2</v>
      </c>
      <c r="V123">
        <v>7.1700000000000002E-3</v>
      </c>
      <c r="W123">
        <v>8.6689999999999996E-3</v>
      </c>
      <c r="X123">
        <v>4.2433999999999999E-2</v>
      </c>
      <c r="Y123">
        <v>6.3E-3</v>
      </c>
      <c r="Z123">
        <v>5.757E-3</v>
      </c>
      <c r="AA123">
        <v>1.8178E-2</v>
      </c>
      <c r="AB123">
        <v>7.2449999999999997E-3</v>
      </c>
      <c r="AC123">
        <v>1.124E-2</v>
      </c>
      <c r="AD123">
        <v>9.3539999999999995E-3</v>
      </c>
      <c r="AE123">
        <v>2.1409000000000001E-2</v>
      </c>
      <c r="AF123">
        <v>6.7320000000000001E-3</v>
      </c>
      <c r="AG123">
        <v>1.3148999999999999E-2</v>
      </c>
      <c r="AH123">
        <v>9.8180000000000003E-3</v>
      </c>
      <c r="AI123">
        <v>1.0532E-2</v>
      </c>
      <c r="AJ123">
        <v>5.4923E-2</v>
      </c>
      <c r="AK123">
        <v>0.534138</v>
      </c>
      <c r="AL123">
        <v>2.1210000000000001E-3</v>
      </c>
      <c r="AM123">
        <v>1.1251000000000001E-2</v>
      </c>
      <c r="AN123">
        <v>0.98914500000000005</v>
      </c>
      <c r="AO123">
        <v>1.606E-3</v>
      </c>
      <c r="AP123">
        <v>7.2370000000000004E-3</v>
      </c>
      <c r="AQ123">
        <v>4.6439999999999997E-3</v>
      </c>
      <c r="AR123">
        <v>7.4460000000000004E-3</v>
      </c>
      <c r="AS123">
        <v>5.6420000000000003E-3</v>
      </c>
      <c r="AT123">
        <v>7.986E-3</v>
      </c>
      <c r="AU123">
        <v>0.89900500000000005</v>
      </c>
      <c r="AV123">
        <v>1.2102E-2</v>
      </c>
      <c r="AW123">
        <v>6.9870000000000002E-3</v>
      </c>
      <c r="AX123">
        <v>5.7390000000000002E-3</v>
      </c>
      <c r="AY123">
        <v>0.62593799999999999</v>
      </c>
      <c r="AZ123">
        <v>4.9179999999999996E-3</v>
      </c>
      <c r="BA123">
        <v>4.3657000000000001E-2</v>
      </c>
      <c r="BB123">
        <v>1.4981E-2</v>
      </c>
      <c r="BC123">
        <v>7.9959999999999996E-3</v>
      </c>
      <c r="BD123">
        <v>6.8269999999999997E-3</v>
      </c>
      <c r="BE123">
        <v>0.88535900000000001</v>
      </c>
      <c r="BF123">
        <v>1.0045999999999999E-2</v>
      </c>
      <c r="BG123">
        <v>1.6130000000000001E-3</v>
      </c>
      <c r="BH123">
        <v>1.2711E-2</v>
      </c>
      <c r="BI123">
        <v>8.3280000000000003E-3</v>
      </c>
      <c r="BK123" s="1">
        <f t="shared" si="3"/>
        <v>0.11796465573770487</v>
      </c>
    </row>
    <row r="124" spans="1:63" x14ac:dyDescent="0.3">
      <c r="A124">
        <v>7.4250000000000002E-3</v>
      </c>
      <c r="B124">
        <v>0.87255300000000002</v>
      </c>
      <c r="C124">
        <v>1.3103999999999999E-2</v>
      </c>
      <c r="D124">
        <v>3.2660000000000002E-2</v>
      </c>
      <c r="E124">
        <v>3.2757000000000001E-2</v>
      </c>
      <c r="F124">
        <v>1.4435999999999999E-2</v>
      </c>
      <c r="G124">
        <v>0.93350200000000005</v>
      </c>
      <c r="H124">
        <v>1.7964999999999998E-2</v>
      </c>
      <c r="I124">
        <v>4.5912000000000001E-2</v>
      </c>
      <c r="J124">
        <v>8.489E-3</v>
      </c>
      <c r="K124">
        <v>2.0908E-2</v>
      </c>
      <c r="L124">
        <v>1.9376000000000001E-2</v>
      </c>
      <c r="M124">
        <v>9.4809999999999998E-3</v>
      </c>
      <c r="N124">
        <v>1.6070999999999998E-2</v>
      </c>
      <c r="O124">
        <v>0.37253399999999998</v>
      </c>
      <c r="P124">
        <v>1.0486000000000001E-2</v>
      </c>
      <c r="Q124">
        <v>7.1370000000000001E-3</v>
      </c>
      <c r="R124">
        <v>3.026E-3</v>
      </c>
      <c r="S124">
        <v>2.2252999999999998E-2</v>
      </c>
      <c r="T124">
        <v>1.4423999999999999E-2</v>
      </c>
      <c r="U124">
        <v>0.84908499999999998</v>
      </c>
      <c r="V124">
        <v>9.6959999999999998E-3</v>
      </c>
      <c r="W124">
        <v>2.6272E-2</v>
      </c>
      <c r="X124">
        <v>2.1957000000000001E-2</v>
      </c>
      <c r="Y124">
        <v>2.6287999999999999E-2</v>
      </c>
      <c r="Z124">
        <v>1.0803E-2</v>
      </c>
      <c r="AA124">
        <v>0.59318499999999996</v>
      </c>
      <c r="AB124">
        <v>2.0271000000000001E-2</v>
      </c>
      <c r="AC124">
        <v>1.5904999999999999E-2</v>
      </c>
      <c r="AD124">
        <v>1.8852000000000001E-2</v>
      </c>
      <c r="AE124">
        <v>1.1272000000000001E-2</v>
      </c>
      <c r="AF124">
        <v>2.2669999999999999E-3</v>
      </c>
      <c r="AG124">
        <v>1.9134999999999999E-2</v>
      </c>
      <c r="AH124">
        <v>1.2329999999999999E-3</v>
      </c>
      <c r="AI124">
        <v>1.4130999999999999E-2</v>
      </c>
      <c r="AJ124">
        <v>1.3403999999999999E-2</v>
      </c>
      <c r="AK124">
        <v>0.66846399999999995</v>
      </c>
      <c r="AL124">
        <v>1.3009E-2</v>
      </c>
      <c r="AM124">
        <v>2.1003000000000001E-2</v>
      </c>
      <c r="AN124">
        <v>0.82953299999999996</v>
      </c>
      <c r="AO124">
        <v>7.2950000000000003E-3</v>
      </c>
      <c r="AP124">
        <v>1.2869E-2</v>
      </c>
      <c r="AQ124">
        <v>1.1030999999999999E-2</v>
      </c>
      <c r="AR124">
        <v>1.1488999999999999E-2</v>
      </c>
      <c r="AS124">
        <v>2.1163999999999999E-2</v>
      </c>
      <c r="AT124">
        <v>1.6192999999999999E-2</v>
      </c>
      <c r="AU124">
        <v>0.65385099999999996</v>
      </c>
      <c r="AV124">
        <v>7.5940000000000001E-3</v>
      </c>
      <c r="AW124">
        <v>1.4537E-2</v>
      </c>
      <c r="AX124">
        <v>7.7840000000000001E-3</v>
      </c>
      <c r="AY124">
        <v>7.2052000000000005E-2</v>
      </c>
      <c r="AZ124">
        <v>5.4099999999999999E-3</v>
      </c>
      <c r="BA124">
        <v>1.2545000000000001E-2</v>
      </c>
      <c r="BB124">
        <v>9.2479999999999993E-3</v>
      </c>
      <c r="BC124">
        <v>9.5420000000000001E-3</v>
      </c>
      <c r="BD124">
        <v>1.3686E-2</v>
      </c>
      <c r="BE124">
        <v>0.20677599999999999</v>
      </c>
      <c r="BF124">
        <v>4.2929999999999999E-3</v>
      </c>
      <c r="BG124">
        <v>5.3099999999999996E-3</v>
      </c>
      <c r="BH124">
        <v>1.4932000000000001E-2</v>
      </c>
      <c r="BI124">
        <v>2.8972999999999999E-2</v>
      </c>
      <c r="BK124" s="1">
        <f t="shared" si="3"/>
        <v>0.11158750819672134</v>
      </c>
    </row>
    <row r="125" spans="1:63" x14ac:dyDescent="0.3">
      <c r="A125">
        <v>3.2439999999999999E-3</v>
      </c>
      <c r="B125">
        <v>0.45469500000000002</v>
      </c>
      <c r="C125">
        <v>8.2319999999999997E-3</v>
      </c>
      <c r="D125">
        <v>2.3831999999999999E-2</v>
      </c>
      <c r="E125">
        <v>2.7952000000000001E-2</v>
      </c>
      <c r="F125">
        <v>1.0356000000000001E-2</v>
      </c>
      <c r="G125">
        <v>0.41342699999999999</v>
      </c>
      <c r="H125">
        <v>4.5779999999999996E-3</v>
      </c>
      <c r="I125">
        <v>2.9485999999999998E-2</v>
      </c>
      <c r="J125">
        <v>6.9589999999999999E-3</v>
      </c>
      <c r="K125">
        <v>0.20657</v>
      </c>
      <c r="L125">
        <v>1.3589E-2</v>
      </c>
      <c r="M125">
        <v>6.5669999999999999E-3</v>
      </c>
      <c r="N125">
        <v>7.6239999999999997E-3</v>
      </c>
      <c r="O125">
        <v>0.34644900000000001</v>
      </c>
      <c r="P125">
        <v>2.9429999999999999E-3</v>
      </c>
      <c r="Q125">
        <v>2.8890000000000001E-3</v>
      </c>
      <c r="R125">
        <v>8.5800000000000004E-4</v>
      </c>
      <c r="S125">
        <v>1.2385E-2</v>
      </c>
      <c r="T125">
        <v>5.5059999999999996E-3</v>
      </c>
      <c r="U125">
        <v>0.97125899999999998</v>
      </c>
      <c r="V125">
        <v>2.8170000000000001E-3</v>
      </c>
      <c r="W125">
        <v>8.6409999999999994E-3</v>
      </c>
      <c r="X125">
        <v>0.11423899999999999</v>
      </c>
      <c r="Y125">
        <v>2.8485E-2</v>
      </c>
      <c r="Z125">
        <v>4.1190000000000003E-3</v>
      </c>
      <c r="AA125">
        <v>0.886544</v>
      </c>
      <c r="AB125">
        <v>2.5379999999999999E-3</v>
      </c>
      <c r="AC125">
        <v>2.2714000000000002E-2</v>
      </c>
      <c r="AD125">
        <v>9.1160000000000008E-3</v>
      </c>
      <c r="AE125">
        <v>2.3233E-2</v>
      </c>
      <c r="AF125">
        <v>1.374E-3</v>
      </c>
      <c r="AG125">
        <v>1.9262999999999999E-2</v>
      </c>
      <c r="AH125">
        <v>4.6900000000000002E-4</v>
      </c>
      <c r="AI125">
        <v>5.1050000000000002E-3</v>
      </c>
      <c r="AJ125">
        <v>3.1365999999999998E-2</v>
      </c>
      <c r="AK125">
        <v>0.21773200000000001</v>
      </c>
      <c r="AL125">
        <v>2.653E-3</v>
      </c>
      <c r="AM125">
        <v>8.267E-3</v>
      </c>
      <c r="AN125">
        <v>0.35453400000000002</v>
      </c>
      <c r="AO125">
        <v>1.3550000000000001E-3</v>
      </c>
      <c r="AP125">
        <v>3.7230000000000002E-3</v>
      </c>
      <c r="AQ125">
        <v>2.496E-3</v>
      </c>
      <c r="AR125">
        <v>3.7039999999999998E-3</v>
      </c>
      <c r="AS125">
        <v>4.7229999999999998E-3</v>
      </c>
      <c r="AT125">
        <v>5.0489999999999997E-3</v>
      </c>
      <c r="AU125">
        <v>0.308915</v>
      </c>
      <c r="AV125">
        <v>2.1320000000000002E-3</v>
      </c>
      <c r="AW125">
        <v>3.529E-3</v>
      </c>
      <c r="AX125">
        <v>2.9789999999999999E-3</v>
      </c>
      <c r="AY125">
        <v>0.72610399999999997</v>
      </c>
      <c r="AZ125">
        <v>1.5139999999999999E-3</v>
      </c>
      <c r="BA125">
        <v>9.7448000000000007E-2</v>
      </c>
      <c r="BB125">
        <v>8.7150000000000005E-3</v>
      </c>
      <c r="BC125">
        <v>4.4299999999999999E-3</v>
      </c>
      <c r="BD125">
        <v>1.8675000000000001E-2</v>
      </c>
      <c r="BE125">
        <v>0.12565499999999999</v>
      </c>
      <c r="BF125">
        <v>5.7600000000000001E-4</v>
      </c>
      <c r="BG125">
        <v>9.0200000000000002E-4</v>
      </c>
      <c r="BH125">
        <v>2.1900000000000001E-3</v>
      </c>
      <c r="BI125">
        <v>3.5538E-2</v>
      </c>
      <c r="BK125" s="1">
        <f t="shared" si="3"/>
        <v>9.2835426229508175E-2</v>
      </c>
    </row>
    <row r="126" spans="1:63" x14ac:dyDescent="0.3">
      <c r="A126">
        <v>4.705E-3</v>
      </c>
      <c r="B126">
        <v>0.54087799999999997</v>
      </c>
      <c r="C126">
        <v>6.4029999999999998E-3</v>
      </c>
      <c r="D126">
        <v>0.285414</v>
      </c>
      <c r="E126">
        <v>1.3949E-2</v>
      </c>
      <c r="F126">
        <v>1.2658000000000001E-2</v>
      </c>
      <c r="G126">
        <v>0.207731</v>
      </c>
      <c r="H126">
        <v>4.6899999999999997E-3</v>
      </c>
      <c r="I126">
        <v>9.7940000000000006E-3</v>
      </c>
      <c r="J126">
        <v>6.378E-3</v>
      </c>
      <c r="K126">
        <v>1.4047E-2</v>
      </c>
      <c r="L126">
        <v>2.0031E-2</v>
      </c>
      <c r="M126">
        <v>6.7609999999999996E-3</v>
      </c>
      <c r="N126">
        <v>8.0149999999999996E-3</v>
      </c>
      <c r="O126">
        <v>0.40951500000000002</v>
      </c>
      <c r="P126">
        <v>3.5799999999999998E-3</v>
      </c>
      <c r="Q126">
        <v>4.1989999999999996E-3</v>
      </c>
      <c r="R126">
        <v>1.6639999999999999E-3</v>
      </c>
      <c r="S126">
        <v>8.4480000000000006E-3</v>
      </c>
      <c r="T126">
        <v>6.7749999999999998E-3</v>
      </c>
      <c r="U126">
        <v>0.92948399999999998</v>
      </c>
      <c r="V126">
        <v>4.7099999999999998E-3</v>
      </c>
      <c r="W126">
        <v>1.2632000000000001E-2</v>
      </c>
      <c r="X126">
        <v>1.0007E-2</v>
      </c>
      <c r="Y126">
        <v>5.3899999999999998E-3</v>
      </c>
      <c r="Z126">
        <v>5.2350000000000001E-3</v>
      </c>
      <c r="AA126">
        <v>3.4099999999999999E-4</v>
      </c>
      <c r="AB126">
        <v>7.2690000000000003E-3</v>
      </c>
      <c r="AC126">
        <v>7.2360000000000002E-3</v>
      </c>
      <c r="AD126">
        <v>9.1962000000000002E-2</v>
      </c>
      <c r="AE126">
        <v>9.4420000000000007E-3</v>
      </c>
      <c r="AF126">
        <v>1.165E-3</v>
      </c>
      <c r="AG126">
        <v>0.149753</v>
      </c>
      <c r="AH126">
        <v>6.4999999999999997E-4</v>
      </c>
      <c r="AI126">
        <v>8.3020000000000004E-3</v>
      </c>
      <c r="AJ126">
        <v>9.4640000000000002E-3</v>
      </c>
      <c r="AK126">
        <v>0.21928400000000001</v>
      </c>
      <c r="AL126">
        <v>3.764E-3</v>
      </c>
      <c r="AM126">
        <v>8.2839999999999997E-3</v>
      </c>
      <c r="AN126">
        <v>0.98827699999999996</v>
      </c>
      <c r="AO126">
        <v>1.5E-3</v>
      </c>
      <c r="AP126">
        <v>6.0179999999999999E-3</v>
      </c>
      <c r="AQ126">
        <v>4.9709999999999997E-3</v>
      </c>
      <c r="AR126">
        <v>5.6680000000000003E-3</v>
      </c>
      <c r="AS126">
        <v>8.914E-3</v>
      </c>
      <c r="AT126">
        <v>7.6550000000000003E-3</v>
      </c>
      <c r="AU126">
        <v>9.5949000000000007E-2</v>
      </c>
      <c r="AV126">
        <v>3.4759999999999999E-3</v>
      </c>
      <c r="AW126">
        <v>4.4809999999999997E-3</v>
      </c>
      <c r="AX126">
        <v>5.1989999999999996E-3</v>
      </c>
      <c r="AY126">
        <v>0.74753400000000003</v>
      </c>
      <c r="AZ126">
        <v>3.1719999999999999E-3</v>
      </c>
      <c r="BA126">
        <v>1.2571000000000001E-2</v>
      </c>
      <c r="BB126">
        <v>7.6179999999999998E-3</v>
      </c>
      <c r="BC126">
        <v>4.5589999999999997E-3</v>
      </c>
      <c r="BD126">
        <v>5.5160000000000001E-3</v>
      </c>
      <c r="BE126">
        <v>0.32580599999999998</v>
      </c>
      <c r="BF126">
        <v>9.2400000000000002E-4</v>
      </c>
      <c r="BG126">
        <v>2.3739999999999998E-3</v>
      </c>
      <c r="BH126">
        <v>3.2049999999999999E-3</v>
      </c>
      <c r="BI126">
        <v>7.0559999999999998E-3</v>
      </c>
      <c r="BK126" s="1">
        <f t="shared" si="3"/>
        <v>8.708937704918035E-2</v>
      </c>
    </row>
    <row r="127" spans="1:63" x14ac:dyDescent="0.3">
      <c r="A127">
        <v>4.7829999999999999E-3</v>
      </c>
      <c r="B127">
        <v>0.31807400000000002</v>
      </c>
      <c r="C127">
        <v>1.1006999999999999E-2</v>
      </c>
      <c r="D127">
        <v>9.3659999999999993E-3</v>
      </c>
      <c r="E127">
        <v>6.5583000000000002E-2</v>
      </c>
      <c r="F127">
        <v>8.1770000000000002E-3</v>
      </c>
      <c r="G127">
        <v>0.119215</v>
      </c>
      <c r="H127">
        <v>3.9690000000000003E-3</v>
      </c>
      <c r="I127">
        <v>0.10044</v>
      </c>
      <c r="J127">
        <v>6.1789999999999996E-3</v>
      </c>
      <c r="K127">
        <v>5.2220999999999997E-2</v>
      </c>
      <c r="L127">
        <v>1.6455000000000001E-2</v>
      </c>
      <c r="M127">
        <v>5.7860000000000003E-3</v>
      </c>
      <c r="N127">
        <v>5.0179999999999999E-3</v>
      </c>
      <c r="O127">
        <v>0.86994099999999996</v>
      </c>
      <c r="P127">
        <v>3.7290000000000001E-3</v>
      </c>
      <c r="Q127">
        <v>5.2950000000000002E-3</v>
      </c>
      <c r="R127">
        <v>2.0999999999999999E-3</v>
      </c>
      <c r="S127">
        <v>6.8484000000000003E-2</v>
      </c>
      <c r="T127">
        <v>5.0130000000000001E-3</v>
      </c>
      <c r="U127">
        <v>0.54073899999999997</v>
      </c>
      <c r="V127">
        <v>3.8579999999999999E-3</v>
      </c>
      <c r="W127">
        <v>6.7660000000000003E-3</v>
      </c>
      <c r="X127">
        <v>6.0975000000000001E-2</v>
      </c>
      <c r="Y127">
        <v>1.2593999999999999E-2</v>
      </c>
      <c r="Z127">
        <v>8.0140000000000003E-3</v>
      </c>
      <c r="AA127">
        <v>0.26477899999999999</v>
      </c>
      <c r="AB127">
        <v>3.2620000000000001E-3</v>
      </c>
      <c r="AC127">
        <v>4.6647000000000001E-2</v>
      </c>
      <c r="AD127">
        <v>3.2544999999999998E-2</v>
      </c>
      <c r="AE127">
        <v>1.0378E-2</v>
      </c>
      <c r="AF127">
        <v>9.1E-4</v>
      </c>
      <c r="AG127">
        <v>5.986E-3</v>
      </c>
      <c r="AH127">
        <v>8.2700000000000004E-4</v>
      </c>
      <c r="AI127">
        <v>5.8999999999999999E-3</v>
      </c>
      <c r="AJ127">
        <v>4.3387000000000002E-2</v>
      </c>
      <c r="AK127">
        <v>0.93982900000000003</v>
      </c>
      <c r="AL127">
        <v>2.885E-3</v>
      </c>
      <c r="AM127">
        <v>7.2810000000000001E-3</v>
      </c>
      <c r="AN127">
        <v>0.58224900000000002</v>
      </c>
      <c r="AO127">
        <v>1.243E-3</v>
      </c>
      <c r="AP127">
        <v>6.7488000000000006E-2</v>
      </c>
      <c r="AQ127">
        <v>3.5279999999999999E-3</v>
      </c>
      <c r="AR127">
        <v>4.5560000000000002E-3</v>
      </c>
      <c r="AS127">
        <v>3.8969999999999999E-3</v>
      </c>
      <c r="AT127">
        <v>6.4029999999999998E-3</v>
      </c>
      <c r="AU127">
        <v>0.47946299999999997</v>
      </c>
      <c r="AV127">
        <v>3.6849999999999999E-3</v>
      </c>
      <c r="AW127">
        <v>4.4650000000000002E-3</v>
      </c>
      <c r="AX127">
        <v>9.2350000000000002E-3</v>
      </c>
      <c r="AY127">
        <v>0.63931700000000002</v>
      </c>
      <c r="AZ127">
        <v>8.2590000000000007E-3</v>
      </c>
      <c r="BA127">
        <v>3.1884999999999997E-2</v>
      </c>
      <c r="BB127">
        <v>7.2069999999999999E-3</v>
      </c>
      <c r="BC127">
        <v>7.2329999999999998E-3</v>
      </c>
      <c r="BD127">
        <v>2.2793999999999998E-2</v>
      </c>
      <c r="BE127">
        <v>0.64555200000000001</v>
      </c>
      <c r="BF127">
        <v>3.57E-4</v>
      </c>
      <c r="BG127">
        <v>2.209E-3</v>
      </c>
      <c r="BH127">
        <v>2.6589999999999999E-3</v>
      </c>
      <c r="BI127">
        <v>1.9675000000000002E-2</v>
      </c>
      <c r="BK127" s="1">
        <f t="shared" si="3"/>
        <v>0.10215993442622953</v>
      </c>
    </row>
    <row r="128" spans="1:63" x14ac:dyDescent="0.3">
      <c r="A128">
        <v>1.7960000000000001E-3</v>
      </c>
      <c r="B128">
        <v>0.441722</v>
      </c>
      <c r="C128">
        <v>6.2740000000000001E-3</v>
      </c>
      <c r="D128">
        <v>1.5186E-2</v>
      </c>
      <c r="E128">
        <v>2.4228E-2</v>
      </c>
      <c r="F128">
        <v>6.6860000000000001E-3</v>
      </c>
      <c r="G128">
        <v>1.3283E-2</v>
      </c>
      <c r="H128">
        <v>1.6018999999999999E-2</v>
      </c>
      <c r="I128">
        <v>1.8845000000000001E-2</v>
      </c>
      <c r="J128">
        <v>3.0040000000000002E-3</v>
      </c>
      <c r="K128">
        <v>3.7927000000000002E-2</v>
      </c>
      <c r="L128">
        <v>4.5728999999999999E-2</v>
      </c>
      <c r="M128">
        <v>3.5890000000000002E-3</v>
      </c>
      <c r="N128">
        <v>9.4039999999999992E-3</v>
      </c>
      <c r="O128">
        <v>0.24248700000000001</v>
      </c>
      <c r="P128">
        <v>2.235E-3</v>
      </c>
      <c r="Q128">
        <v>1.4599999999999999E-3</v>
      </c>
      <c r="R128">
        <v>6.96E-4</v>
      </c>
      <c r="S128">
        <v>1.9248000000000001E-2</v>
      </c>
      <c r="T128">
        <v>4.3080000000000002E-3</v>
      </c>
      <c r="U128">
        <v>7.1453000000000003E-2</v>
      </c>
      <c r="V128">
        <v>2.036E-3</v>
      </c>
      <c r="W128">
        <v>1.6864000000000001E-2</v>
      </c>
      <c r="X128">
        <v>1.8516999999999999E-2</v>
      </c>
      <c r="Y128">
        <v>0.105102</v>
      </c>
      <c r="Z128">
        <v>3.359E-3</v>
      </c>
      <c r="AA128">
        <v>5.3754000000000003E-2</v>
      </c>
      <c r="AB128">
        <v>7.5675000000000006E-2</v>
      </c>
      <c r="AC128">
        <v>4.2770000000000004E-3</v>
      </c>
      <c r="AD128">
        <v>8.7437000000000001E-2</v>
      </c>
      <c r="AE128">
        <v>4.9230000000000003E-3</v>
      </c>
      <c r="AF128">
        <v>4.6799999999999999E-4</v>
      </c>
      <c r="AG128">
        <v>4.8724000000000003E-2</v>
      </c>
      <c r="AH128">
        <v>8.8900000000000003E-4</v>
      </c>
      <c r="AI128">
        <v>4.2909999999999997E-3</v>
      </c>
      <c r="AJ128">
        <v>5.9360000000000003E-3</v>
      </c>
      <c r="AK128">
        <v>0.89719099999999996</v>
      </c>
      <c r="AL128">
        <v>2.7886999999999999E-2</v>
      </c>
      <c r="AM128">
        <v>8.8940000000000009E-3</v>
      </c>
      <c r="AN128">
        <v>0.89494200000000002</v>
      </c>
      <c r="AO128">
        <v>1.913E-3</v>
      </c>
      <c r="AP128">
        <v>1.4796E-2</v>
      </c>
      <c r="AQ128">
        <v>3.009E-3</v>
      </c>
      <c r="AR128">
        <v>3.1960000000000001E-3</v>
      </c>
      <c r="AS128">
        <v>0.104919</v>
      </c>
      <c r="AT128">
        <v>4.3689999999999996E-3</v>
      </c>
      <c r="AU128">
        <v>9.3370999999999996E-2</v>
      </c>
      <c r="AV128">
        <v>2.1779999999999998E-3</v>
      </c>
      <c r="AW128">
        <v>2.82E-3</v>
      </c>
      <c r="AX128">
        <v>4.1669999999999997E-3</v>
      </c>
      <c r="AY128">
        <v>0.307367</v>
      </c>
      <c r="AZ128">
        <v>3.3349999999999999E-3</v>
      </c>
      <c r="BA128">
        <v>7.5529999999999998E-3</v>
      </c>
      <c r="BB128">
        <v>3.8990000000000001E-3</v>
      </c>
      <c r="BC128">
        <v>3.0560000000000001E-3</v>
      </c>
      <c r="BD128">
        <v>3.1621999999999997E-2</v>
      </c>
      <c r="BE128">
        <v>0.196658</v>
      </c>
      <c r="BF128">
        <v>1.9940000000000001E-3</v>
      </c>
      <c r="BG128">
        <v>1.3780000000000001E-3</v>
      </c>
      <c r="BH128">
        <v>4.9540000000000001E-3</v>
      </c>
      <c r="BI128">
        <v>1.0898E-2</v>
      </c>
      <c r="BK128" s="1">
        <f t="shared" si="3"/>
        <v>6.6462245901639336E-2</v>
      </c>
    </row>
    <row r="129" spans="1:63" x14ac:dyDescent="0.3">
      <c r="A129">
        <v>2.9229999999999998E-3</v>
      </c>
      <c r="B129">
        <v>0.269119</v>
      </c>
      <c r="C129">
        <v>4.2230000000000002E-3</v>
      </c>
      <c r="D129">
        <v>1.5949000000000001E-2</v>
      </c>
      <c r="E129">
        <v>2.1732999999999999E-2</v>
      </c>
      <c r="F129">
        <v>9.4560000000000009E-3</v>
      </c>
      <c r="G129">
        <v>0.42283599999999999</v>
      </c>
      <c r="H129">
        <v>4.2529999999999998E-3</v>
      </c>
      <c r="I129">
        <v>4.7899999999999998E-2</v>
      </c>
      <c r="J129">
        <v>7.0740000000000004E-3</v>
      </c>
      <c r="K129">
        <v>3.7926000000000001E-2</v>
      </c>
      <c r="L129">
        <v>1.2356000000000001E-2</v>
      </c>
      <c r="M129">
        <v>6.0540000000000004E-3</v>
      </c>
      <c r="N129">
        <v>7.9889999999999996E-3</v>
      </c>
      <c r="O129">
        <v>5.2677000000000002E-2</v>
      </c>
      <c r="P129">
        <v>1.5839999999999999E-3</v>
      </c>
      <c r="Q129">
        <v>3.0760000000000002E-3</v>
      </c>
      <c r="R129">
        <v>1.0070000000000001E-3</v>
      </c>
      <c r="S129">
        <v>2.0292999999999999E-2</v>
      </c>
      <c r="T129">
        <v>3.7190000000000001E-3</v>
      </c>
      <c r="U129">
        <v>0.92033200000000004</v>
      </c>
      <c r="V129">
        <v>1.542E-3</v>
      </c>
      <c r="W129">
        <v>1.2070000000000001E-2</v>
      </c>
      <c r="X129">
        <v>7.1648000000000003E-2</v>
      </c>
      <c r="Y129">
        <v>0.114881</v>
      </c>
      <c r="Z129">
        <v>3.4220000000000001E-3</v>
      </c>
      <c r="AA129">
        <v>0.73785800000000001</v>
      </c>
      <c r="AB129">
        <v>9.4959999999999992E-3</v>
      </c>
      <c r="AC129">
        <v>0.17701</v>
      </c>
      <c r="AD129">
        <v>6.2379999999999996E-3</v>
      </c>
      <c r="AE129">
        <v>5.5139999999999998E-3</v>
      </c>
      <c r="AF129">
        <v>4.7399999999999997E-4</v>
      </c>
      <c r="AG129">
        <v>1.8436000000000001E-2</v>
      </c>
      <c r="AH129">
        <v>6.4899999999999995E-4</v>
      </c>
      <c r="AI129">
        <v>4.3829999999999997E-3</v>
      </c>
      <c r="AJ129">
        <v>1.2736000000000001E-2</v>
      </c>
      <c r="AK129">
        <v>0.547871</v>
      </c>
      <c r="AL129">
        <v>7.1450000000000003E-3</v>
      </c>
      <c r="AM129">
        <v>5.4580000000000002E-3</v>
      </c>
      <c r="AN129">
        <v>0.95162999999999998</v>
      </c>
      <c r="AO129">
        <v>1.5939999999999999E-3</v>
      </c>
      <c r="AP129">
        <v>3.5604999999999998E-2</v>
      </c>
      <c r="AQ129">
        <v>1.438E-3</v>
      </c>
      <c r="AR129">
        <v>2.8930000000000002E-3</v>
      </c>
      <c r="AS129">
        <v>5.7686000000000001E-2</v>
      </c>
      <c r="AT129">
        <v>4.3359999999999996E-3</v>
      </c>
      <c r="AU129">
        <v>0.417744</v>
      </c>
      <c r="AV129">
        <v>1.73E-3</v>
      </c>
      <c r="AW129">
        <v>2.454E-3</v>
      </c>
      <c r="AX129">
        <v>3.9090000000000001E-3</v>
      </c>
      <c r="AY129">
        <v>0.98305200000000004</v>
      </c>
      <c r="AZ129">
        <v>5.7939999999999997E-3</v>
      </c>
      <c r="BA129">
        <v>5.5900000000000004E-3</v>
      </c>
      <c r="BB129">
        <v>4.7169999999999998E-3</v>
      </c>
      <c r="BC129">
        <v>1.1011999999999999E-2</v>
      </c>
      <c r="BD129">
        <v>4.4670000000000001E-2</v>
      </c>
      <c r="BE129">
        <v>0.94273700000000005</v>
      </c>
      <c r="BF129">
        <v>1.196E-3</v>
      </c>
      <c r="BG129">
        <v>2.2859999999999998E-3</v>
      </c>
      <c r="BH129">
        <v>2.539E-3</v>
      </c>
      <c r="BI129">
        <v>3.0339999999999999E-2</v>
      </c>
      <c r="BK129" s="1">
        <f t="shared" ref="BK129:BK160" si="4">SUM(A129:BI129)/COUNT(A129:BI129)</f>
        <v>0.11679118032786888</v>
      </c>
    </row>
    <row r="130" spans="1:63" x14ac:dyDescent="0.3">
      <c r="A130">
        <v>4.9309999999999996E-3</v>
      </c>
      <c r="B130">
        <v>0.80033100000000001</v>
      </c>
      <c r="C130">
        <v>3.0724999999999999E-2</v>
      </c>
      <c r="D130">
        <v>4.7286000000000002E-2</v>
      </c>
      <c r="E130">
        <v>5.1166999999999997E-2</v>
      </c>
      <c r="F130">
        <v>7.084E-3</v>
      </c>
      <c r="G130">
        <v>0.45379799999999998</v>
      </c>
      <c r="H130">
        <v>3.0609999999999999E-3</v>
      </c>
      <c r="I130">
        <v>1.3963E-2</v>
      </c>
      <c r="J130">
        <v>1.3270000000000001E-2</v>
      </c>
      <c r="K130">
        <v>0.141987</v>
      </c>
      <c r="L130">
        <v>5.228E-3</v>
      </c>
      <c r="M130">
        <v>1.0821000000000001E-2</v>
      </c>
      <c r="N130">
        <v>7.9310000000000005E-3</v>
      </c>
      <c r="O130">
        <v>0.97297500000000003</v>
      </c>
      <c r="P130">
        <v>1.694E-3</v>
      </c>
      <c r="Q130">
        <v>6.0569999999999999E-3</v>
      </c>
      <c r="R130">
        <v>6.6400000000000001E-3</v>
      </c>
      <c r="S130">
        <v>9.9729999999999992E-3</v>
      </c>
      <c r="T130">
        <v>8.6269999999999993E-3</v>
      </c>
      <c r="U130">
        <v>0.51859500000000003</v>
      </c>
      <c r="V130">
        <v>5.9639999999999997E-3</v>
      </c>
      <c r="W130">
        <v>7.0140000000000003E-3</v>
      </c>
      <c r="X130">
        <v>5.7027000000000001E-2</v>
      </c>
      <c r="Y130">
        <v>5.5690000000000002E-3</v>
      </c>
      <c r="Z130">
        <v>6.731E-3</v>
      </c>
      <c r="AA130">
        <v>0.64899099999999998</v>
      </c>
      <c r="AB130">
        <v>4.3620000000000004E-3</v>
      </c>
      <c r="AC130">
        <v>1.4687E-2</v>
      </c>
      <c r="AD130">
        <v>3.0599999999999998E-3</v>
      </c>
      <c r="AE130">
        <v>2.1493999999999999E-2</v>
      </c>
      <c r="AF130">
        <v>5.352E-3</v>
      </c>
      <c r="AG130">
        <v>6.4970000000000002E-3</v>
      </c>
      <c r="AH130">
        <v>7.7759999999999999E-3</v>
      </c>
      <c r="AI130">
        <v>4.065E-3</v>
      </c>
      <c r="AJ130">
        <v>5.8199000000000001E-2</v>
      </c>
      <c r="AK130">
        <v>0.432392</v>
      </c>
      <c r="AL130">
        <v>2.8890000000000001E-3</v>
      </c>
      <c r="AM130">
        <v>9.3109999999999998E-3</v>
      </c>
      <c r="AN130">
        <v>0.659605</v>
      </c>
      <c r="AO130">
        <v>9.8200000000000002E-4</v>
      </c>
      <c r="AP130">
        <v>7.0219999999999996E-3</v>
      </c>
      <c r="AQ130">
        <v>2.8019999999999998E-3</v>
      </c>
      <c r="AR130">
        <v>6.966E-3</v>
      </c>
      <c r="AS130">
        <v>6.4229999999999999E-3</v>
      </c>
      <c r="AT130">
        <v>6.3839999999999999E-3</v>
      </c>
      <c r="AU130">
        <v>8.3470000000000003E-2</v>
      </c>
      <c r="AV130">
        <v>9.6780000000000008E-3</v>
      </c>
      <c r="AW130">
        <v>5.2989999999999999E-3</v>
      </c>
      <c r="AX130">
        <v>5.3489999999999996E-3</v>
      </c>
      <c r="AY130">
        <v>0.13317100000000001</v>
      </c>
      <c r="AZ130">
        <v>3.467E-3</v>
      </c>
      <c r="BA130">
        <v>5.9517E-2</v>
      </c>
      <c r="BB130">
        <v>1.5122E-2</v>
      </c>
      <c r="BC130">
        <v>6.7739999999999996E-3</v>
      </c>
      <c r="BD130">
        <v>1.1061E-2</v>
      </c>
      <c r="BE130">
        <v>0.82531399999999999</v>
      </c>
      <c r="BF130">
        <v>8.3990000000000002E-3</v>
      </c>
      <c r="BG130">
        <v>1.591E-3</v>
      </c>
      <c r="BH130">
        <v>1.0503999999999999E-2</v>
      </c>
      <c r="BI130">
        <v>1.3058999999999999E-2</v>
      </c>
      <c r="BK130" s="1">
        <f t="shared" si="4"/>
        <v>0.10327021311475408</v>
      </c>
    </row>
    <row r="131" spans="1:63" x14ac:dyDescent="0.3">
      <c r="A131">
        <v>3.8370000000000001E-3</v>
      </c>
      <c r="B131">
        <v>0.49086400000000002</v>
      </c>
      <c r="C131">
        <v>9.1269999999999997E-3</v>
      </c>
      <c r="D131">
        <v>4.6433000000000002E-2</v>
      </c>
      <c r="E131">
        <v>7.8205999999999998E-2</v>
      </c>
      <c r="F131">
        <v>1.1021E-2</v>
      </c>
      <c r="G131">
        <v>0.48925299999999999</v>
      </c>
      <c r="H131">
        <v>8.8739999999999999E-3</v>
      </c>
      <c r="I131">
        <v>1.3495999999999999E-2</v>
      </c>
      <c r="J131">
        <v>1.7218000000000001E-2</v>
      </c>
      <c r="K131">
        <v>6.8863999999999995E-2</v>
      </c>
      <c r="L131">
        <v>1.8079000000000001E-2</v>
      </c>
      <c r="M131">
        <v>1.0655E-2</v>
      </c>
      <c r="N131">
        <v>9.9030000000000003E-3</v>
      </c>
      <c r="O131">
        <v>0.90271599999999996</v>
      </c>
      <c r="P131">
        <v>2.9229999999999998E-3</v>
      </c>
      <c r="Q131">
        <v>4.5859999999999998E-3</v>
      </c>
      <c r="R131">
        <v>1.023E-3</v>
      </c>
      <c r="S131">
        <v>2.3997000000000001E-2</v>
      </c>
      <c r="T131">
        <v>5.5319999999999996E-3</v>
      </c>
      <c r="U131">
        <v>4.9653999999999997E-2</v>
      </c>
      <c r="V131">
        <v>3.4120000000000001E-3</v>
      </c>
      <c r="W131">
        <v>1.2311000000000001E-2</v>
      </c>
      <c r="X131">
        <v>7.8306000000000001E-2</v>
      </c>
      <c r="Y131">
        <v>1.6268999999999999E-2</v>
      </c>
      <c r="Z131">
        <v>4.3179999999999998E-3</v>
      </c>
      <c r="AA131">
        <v>0.94478700000000004</v>
      </c>
      <c r="AB131">
        <v>8.3029999999999996E-3</v>
      </c>
      <c r="AC131">
        <v>2.2478000000000001E-2</v>
      </c>
      <c r="AD131">
        <v>1.7090999999999999E-2</v>
      </c>
      <c r="AE131">
        <v>2.8761999999999999E-2</v>
      </c>
      <c r="AF131">
        <v>6.4300000000000002E-4</v>
      </c>
      <c r="AG131">
        <v>1.4919E-2</v>
      </c>
      <c r="AH131">
        <v>1.405E-3</v>
      </c>
      <c r="AI131">
        <v>6.8669999999999998E-3</v>
      </c>
      <c r="AJ131">
        <v>3.8522000000000001E-2</v>
      </c>
      <c r="AK131">
        <v>0.33771899999999999</v>
      </c>
      <c r="AL131">
        <v>4.8910000000000004E-3</v>
      </c>
      <c r="AM131">
        <v>7.7539999999999996E-3</v>
      </c>
      <c r="AN131">
        <v>0.417267</v>
      </c>
      <c r="AO131">
        <v>1.4679999999999999E-3</v>
      </c>
      <c r="AP131">
        <v>1.1127E-2</v>
      </c>
      <c r="AQ131">
        <v>3.9309999999999996E-3</v>
      </c>
      <c r="AR131">
        <v>5.6909999999999999E-3</v>
      </c>
      <c r="AS131">
        <v>9.0629999999999999E-3</v>
      </c>
      <c r="AT131">
        <v>6.6750000000000004E-3</v>
      </c>
      <c r="AU131">
        <v>0.36924699999999999</v>
      </c>
      <c r="AV131">
        <v>3.5539999999999999E-3</v>
      </c>
      <c r="AW131">
        <v>4.006E-3</v>
      </c>
      <c r="AX131">
        <v>7.1440000000000002E-3</v>
      </c>
      <c r="AY131">
        <v>0.111203</v>
      </c>
      <c r="AZ131">
        <v>5.587E-3</v>
      </c>
      <c r="BA131">
        <v>5.1860000000000003E-2</v>
      </c>
      <c r="BB131">
        <v>1.2182E-2</v>
      </c>
      <c r="BC131">
        <v>8.3920000000000002E-3</v>
      </c>
      <c r="BD131">
        <v>1.7017999999999998E-2</v>
      </c>
      <c r="BE131">
        <v>0.90005400000000002</v>
      </c>
      <c r="BF131">
        <v>1.0510000000000001E-3</v>
      </c>
      <c r="BG131">
        <v>1.7639999999999999E-3</v>
      </c>
      <c r="BH131">
        <v>3.8470000000000002E-3</v>
      </c>
      <c r="BI131">
        <v>1.8003000000000002E-2</v>
      </c>
      <c r="BK131" s="1">
        <f t="shared" si="4"/>
        <v>9.4838557377049201E-2</v>
      </c>
    </row>
    <row r="132" spans="1:63" x14ac:dyDescent="0.3">
      <c r="A132">
        <v>4.0179999999999999E-3</v>
      </c>
      <c r="B132">
        <v>0.70507699999999995</v>
      </c>
      <c r="C132">
        <v>1.3920999999999999E-2</v>
      </c>
      <c r="D132">
        <v>1.7281000000000001E-2</v>
      </c>
      <c r="E132">
        <v>2.6103999999999999E-2</v>
      </c>
      <c r="F132">
        <v>1.6034E-2</v>
      </c>
      <c r="G132">
        <v>0.55855900000000003</v>
      </c>
      <c r="H132">
        <v>6.7619999999999998E-3</v>
      </c>
      <c r="I132">
        <v>2.1595E-2</v>
      </c>
      <c r="J132">
        <v>7.2870000000000001E-3</v>
      </c>
      <c r="K132">
        <v>0.108847</v>
      </c>
      <c r="L132">
        <v>3.3980999999999997E-2</v>
      </c>
      <c r="M132">
        <v>4.8269999999999997E-3</v>
      </c>
      <c r="N132">
        <v>1.3749000000000001E-2</v>
      </c>
      <c r="O132">
        <v>0.231792</v>
      </c>
      <c r="P132">
        <v>2.4550000000000002E-3</v>
      </c>
      <c r="Q132">
        <v>5.2259999999999997E-3</v>
      </c>
      <c r="R132">
        <v>1.5900000000000001E-3</v>
      </c>
      <c r="S132">
        <v>8.3160000000000005E-3</v>
      </c>
      <c r="T132">
        <v>1.2564000000000001E-2</v>
      </c>
      <c r="U132">
        <v>0.47948499999999999</v>
      </c>
      <c r="V132">
        <v>3.751E-3</v>
      </c>
      <c r="W132">
        <v>2.0434999999999998E-2</v>
      </c>
      <c r="X132">
        <v>3.0556E-2</v>
      </c>
      <c r="Y132">
        <v>8.7480000000000006E-3</v>
      </c>
      <c r="Z132">
        <v>8.1949999999999992E-3</v>
      </c>
      <c r="AA132">
        <v>0.39628999999999998</v>
      </c>
      <c r="AB132">
        <v>4.6189999999999998E-3</v>
      </c>
      <c r="AC132">
        <v>2.5914E-2</v>
      </c>
      <c r="AD132">
        <v>1.4455000000000001E-2</v>
      </c>
      <c r="AE132">
        <v>1.179E-2</v>
      </c>
      <c r="AF132">
        <v>7.7999999999999999E-4</v>
      </c>
      <c r="AG132">
        <v>7.7299999999999999E-3</v>
      </c>
      <c r="AH132">
        <v>1.2310000000000001E-3</v>
      </c>
      <c r="AI132">
        <v>9.1439999999999994E-3</v>
      </c>
      <c r="AJ132">
        <v>1.8185E-2</v>
      </c>
      <c r="AK132">
        <v>0.75663100000000005</v>
      </c>
      <c r="AL132">
        <v>3.7230000000000002E-3</v>
      </c>
      <c r="AM132">
        <v>1.6688000000000001E-2</v>
      </c>
      <c r="AN132">
        <v>0.934979</v>
      </c>
      <c r="AO132">
        <v>2.0070000000000001E-3</v>
      </c>
      <c r="AP132">
        <v>7.0260000000000001E-3</v>
      </c>
      <c r="AQ132">
        <v>6.744E-3</v>
      </c>
      <c r="AR132">
        <v>6.515E-3</v>
      </c>
      <c r="AS132">
        <v>6.496E-3</v>
      </c>
      <c r="AT132">
        <v>7.3480000000000004E-3</v>
      </c>
      <c r="AU132">
        <v>0.96243100000000004</v>
      </c>
      <c r="AV132">
        <v>4.6680000000000003E-3</v>
      </c>
      <c r="AW132">
        <v>2.928E-3</v>
      </c>
      <c r="AX132">
        <v>5.9480000000000002E-3</v>
      </c>
      <c r="AY132">
        <v>0.53506699999999996</v>
      </c>
      <c r="AZ132">
        <v>4.1399999999999996E-3</v>
      </c>
      <c r="BA132">
        <v>9.1202000000000005E-2</v>
      </c>
      <c r="BB132">
        <v>8.463E-3</v>
      </c>
      <c r="BC132">
        <v>9.6229999999999996E-3</v>
      </c>
      <c r="BD132">
        <v>3.6262999999999997E-2</v>
      </c>
      <c r="BE132">
        <v>0.99548099999999995</v>
      </c>
      <c r="BF132">
        <v>9.7400000000000004E-4</v>
      </c>
      <c r="BG132">
        <v>1.7830000000000001E-3</v>
      </c>
      <c r="BH132">
        <v>4.2360000000000002E-3</v>
      </c>
      <c r="BI132">
        <v>4.1980000000000003E-2</v>
      </c>
      <c r="BK132" s="1">
        <f t="shared" si="4"/>
        <v>0.11958421311475406</v>
      </c>
    </row>
    <row r="133" spans="1:63" x14ac:dyDescent="0.3">
      <c r="A133">
        <v>6.3990000000000002E-3</v>
      </c>
      <c r="B133">
        <v>0.29734699999999997</v>
      </c>
      <c r="C133">
        <v>1.1936E-2</v>
      </c>
      <c r="D133">
        <v>3.8179999999999999E-2</v>
      </c>
      <c r="E133">
        <v>2.3459000000000001E-2</v>
      </c>
      <c r="F133">
        <v>2.6929000000000002E-2</v>
      </c>
      <c r="G133">
        <v>6.2045000000000003E-2</v>
      </c>
      <c r="H133">
        <v>1.2876E-2</v>
      </c>
      <c r="I133">
        <v>2.1541000000000001E-2</v>
      </c>
      <c r="J133">
        <v>1.2208E-2</v>
      </c>
      <c r="K133">
        <v>2.6394000000000001E-2</v>
      </c>
      <c r="L133">
        <v>1.9734000000000002E-2</v>
      </c>
      <c r="M133">
        <v>1.1631000000000001E-2</v>
      </c>
      <c r="N133">
        <v>1.7569999999999999E-2</v>
      </c>
      <c r="O133">
        <v>0.99539</v>
      </c>
      <c r="P133">
        <v>5.535E-3</v>
      </c>
      <c r="Q133">
        <v>7.1500000000000001E-3</v>
      </c>
      <c r="R133">
        <v>1.9970000000000001E-3</v>
      </c>
      <c r="S133">
        <v>1.8845000000000001E-2</v>
      </c>
      <c r="T133">
        <v>1.3571E-2</v>
      </c>
      <c r="U133">
        <v>0.101669</v>
      </c>
      <c r="V133">
        <v>8.6370000000000006E-3</v>
      </c>
      <c r="W133">
        <v>2.8775999999999999E-2</v>
      </c>
      <c r="X133">
        <v>3.4616000000000001E-2</v>
      </c>
      <c r="Y133">
        <v>1.9744999999999999E-2</v>
      </c>
      <c r="Z133">
        <v>7.3860000000000002E-3</v>
      </c>
      <c r="AA133">
        <v>0.33209300000000003</v>
      </c>
      <c r="AB133">
        <v>3.5159999999999997E-2</v>
      </c>
      <c r="AC133">
        <v>1.2867E-2</v>
      </c>
      <c r="AD133">
        <v>1.5806000000000001E-2</v>
      </c>
      <c r="AE133">
        <v>1.7573999999999999E-2</v>
      </c>
      <c r="AF133">
        <v>1.2589999999999999E-3</v>
      </c>
      <c r="AG133">
        <v>2.6287999999999999E-2</v>
      </c>
      <c r="AH133">
        <v>1.5560000000000001E-3</v>
      </c>
      <c r="AI133">
        <v>1.5994999999999999E-2</v>
      </c>
      <c r="AJ133">
        <v>2.4746000000000001E-2</v>
      </c>
      <c r="AK133">
        <v>0.29824400000000001</v>
      </c>
      <c r="AL133">
        <v>5.7140000000000003E-3</v>
      </c>
      <c r="AM133">
        <v>1.0121E-2</v>
      </c>
      <c r="AN133">
        <v>0.45605800000000002</v>
      </c>
      <c r="AO133">
        <v>2.464E-3</v>
      </c>
      <c r="AP133">
        <v>2.1087999999999999E-2</v>
      </c>
      <c r="AQ133">
        <v>9.2969999999999997E-3</v>
      </c>
      <c r="AR133">
        <v>8.6580000000000008E-3</v>
      </c>
      <c r="AS133">
        <v>1.2008E-2</v>
      </c>
      <c r="AT133">
        <v>1.3769999999999999E-2</v>
      </c>
      <c r="AU133">
        <v>0.50542799999999999</v>
      </c>
      <c r="AV133">
        <v>5.8580000000000004E-3</v>
      </c>
      <c r="AW133">
        <v>6.6519999999999999E-3</v>
      </c>
      <c r="AX133">
        <v>9.6349999999999995E-3</v>
      </c>
      <c r="AY133">
        <v>0.76142600000000005</v>
      </c>
      <c r="AZ133">
        <v>7.809E-3</v>
      </c>
      <c r="BA133">
        <v>2.0594000000000001E-2</v>
      </c>
      <c r="BB133">
        <v>1.2492E-2</v>
      </c>
      <c r="BC133">
        <v>7.698E-3</v>
      </c>
      <c r="BD133">
        <v>1.2455000000000001E-2</v>
      </c>
      <c r="BE133">
        <v>4.6351000000000003E-2</v>
      </c>
      <c r="BF133">
        <v>1.286E-3</v>
      </c>
      <c r="BG133">
        <v>2.9239999999999999E-3</v>
      </c>
      <c r="BH133">
        <v>8.1410000000000007E-3</v>
      </c>
      <c r="BI133">
        <v>1.6740000000000001E-2</v>
      </c>
      <c r="BK133" s="1">
        <f t="shared" si="4"/>
        <v>7.5046245901639344E-2</v>
      </c>
    </row>
    <row r="134" spans="1:63" x14ac:dyDescent="0.3">
      <c r="A134">
        <v>3.5500000000000002E-3</v>
      </c>
      <c r="B134">
        <v>0.80445</v>
      </c>
      <c r="C134">
        <v>1.9991999999999999E-2</v>
      </c>
      <c r="D134">
        <v>9.0225E-2</v>
      </c>
      <c r="E134">
        <v>3.1635000000000003E-2</v>
      </c>
      <c r="F134">
        <v>5.4246000000000003E-2</v>
      </c>
      <c r="G134">
        <v>0.98610399999999998</v>
      </c>
      <c r="H134">
        <v>4.5409999999999999E-3</v>
      </c>
      <c r="I134">
        <v>2.2925000000000001E-2</v>
      </c>
      <c r="J134">
        <v>3.8660000000000001E-3</v>
      </c>
      <c r="K134">
        <v>3.5985999999999997E-2</v>
      </c>
      <c r="L134">
        <v>1.4363000000000001E-2</v>
      </c>
      <c r="M134">
        <v>4.1739999999999998E-3</v>
      </c>
      <c r="N134">
        <v>1.5803000000000001E-2</v>
      </c>
      <c r="O134">
        <v>0.45163900000000001</v>
      </c>
      <c r="P134">
        <v>3.9420000000000002E-3</v>
      </c>
      <c r="Q134">
        <v>3.0829999999999998E-3</v>
      </c>
      <c r="R134">
        <v>1.2930000000000001E-3</v>
      </c>
      <c r="S134">
        <v>9.7230000000000007E-3</v>
      </c>
      <c r="T134">
        <v>1.0397E-2</v>
      </c>
      <c r="U134">
        <v>0.24862899999999999</v>
      </c>
      <c r="V134">
        <v>4.777E-3</v>
      </c>
      <c r="W134">
        <v>5.9650000000000002E-2</v>
      </c>
      <c r="X134">
        <v>3.7597999999999999E-2</v>
      </c>
      <c r="Y134">
        <v>1.5955E-2</v>
      </c>
      <c r="Z134">
        <v>6.2310000000000004E-3</v>
      </c>
      <c r="AA134">
        <v>0.227713</v>
      </c>
      <c r="AB134">
        <v>3.1250000000000002E-3</v>
      </c>
      <c r="AC134">
        <v>0.135576</v>
      </c>
      <c r="AD134">
        <v>4.9827000000000003E-2</v>
      </c>
      <c r="AE134">
        <v>5.2729999999999999E-3</v>
      </c>
      <c r="AF134">
        <v>1.083E-3</v>
      </c>
      <c r="AG134">
        <v>1.2534999999999999E-2</v>
      </c>
      <c r="AH134">
        <v>4.3300000000000001E-4</v>
      </c>
      <c r="AI134">
        <v>1.8421E-2</v>
      </c>
      <c r="AJ134">
        <v>5.8199999999999997E-3</v>
      </c>
      <c r="AK134">
        <v>2.9992000000000001E-2</v>
      </c>
      <c r="AL134">
        <v>1.6509999999999999E-3</v>
      </c>
      <c r="AM134">
        <v>6.7470000000000004E-3</v>
      </c>
      <c r="AN134">
        <v>0.27506999999999998</v>
      </c>
      <c r="AO134">
        <v>1.4339999999999999E-3</v>
      </c>
      <c r="AP134">
        <v>9.4970000000000002E-3</v>
      </c>
      <c r="AQ134">
        <v>5.4400000000000004E-3</v>
      </c>
      <c r="AR134">
        <v>4.3730000000000002E-3</v>
      </c>
      <c r="AS134">
        <v>3.7720000000000002E-3</v>
      </c>
      <c r="AT134">
        <v>9.4889999999999992E-3</v>
      </c>
      <c r="AU134">
        <v>8.7077000000000002E-2</v>
      </c>
      <c r="AV134">
        <v>3.0409999999999999E-3</v>
      </c>
      <c r="AW134">
        <v>4.2189999999999997E-3</v>
      </c>
      <c r="AX134">
        <v>4.5030000000000001E-3</v>
      </c>
      <c r="AY134">
        <v>0.802091</v>
      </c>
      <c r="AZ134">
        <v>2.6670000000000001E-3</v>
      </c>
      <c r="BA134">
        <v>2.2453000000000001E-2</v>
      </c>
      <c r="BB134">
        <v>5.215E-3</v>
      </c>
      <c r="BC134">
        <v>3.7550000000000001E-3</v>
      </c>
      <c r="BD134">
        <v>9.6640000000000007E-3</v>
      </c>
      <c r="BE134">
        <v>0.53566400000000003</v>
      </c>
      <c r="BF134">
        <v>3.8699999999999997E-4</v>
      </c>
      <c r="BG134">
        <v>1.3699999999999999E-3</v>
      </c>
      <c r="BH134">
        <v>2.5309999999999998E-3</v>
      </c>
      <c r="BI134">
        <v>3.1439000000000002E-2</v>
      </c>
      <c r="BK134" s="1">
        <f t="shared" si="4"/>
        <v>8.6362688524590142E-2</v>
      </c>
    </row>
    <row r="135" spans="1:63" x14ac:dyDescent="0.3">
      <c r="A135">
        <v>3.8630000000000001E-3</v>
      </c>
      <c r="B135">
        <v>0.80506299999999997</v>
      </c>
      <c r="C135">
        <v>9.1489999999999991E-3</v>
      </c>
      <c r="D135">
        <v>1.6799999999999999E-2</v>
      </c>
      <c r="E135">
        <v>3.5764999999999998E-2</v>
      </c>
      <c r="F135">
        <v>2.1975999999999999E-2</v>
      </c>
      <c r="G135">
        <v>0.45137500000000003</v>
      </c>
      <c r="H135">
        <v>5.1980000000000004E-3</v>
      </c>
      <c r="I135">
        <v>2.1787000000000001E-2</v>
      </c>
      <c r="J135">
        <v>4.8529999999999997E-3</v>
      </c>
      <c r="K135">
        <v>0.10768800000000001</v>
      </c>
      <c r="L135">
        <v>4.6795999999999997E-2</v>
      </c>
      <c r="M135">
        <v>5.8479999999999999E-3</v>
      </c>
      <c r="N135">
        <v>1.0437999999999999E-2</v>
      </c>
      <c r="O135">
        <v>3.2939999999999997E-2</v>
      </c>
      <c r="P135">
        <v>3.1740000000000002E-3</v>
      </c>
      <c r="Q135">
        <v>3.7940000000000001E-3</v>
      </c>
      <c r="R135">
        <v>1.201E-3</v>
      </c>
      <c r="S135">
        <v>1.1704000000000001E-2</v>
      </c>
      <c r="T135">
        <v>1.55E-2</v>
      </c>
      <c r="U135">
        <v>0.55217499999999997</v>
      </c>
      <c r="V135">
        <v>4.2310000000000004E-3</v>
      </c>
      <c r="W135">
        <v>2.7008999999999998E-2</v>
      </c>
      <c r="X135">
        <v>5.4468000000000003E-2</v>
      </c>
      <c r="Y135">
        <v>4.2249999999999996E-3</v>
      </c>
      <c r="Z135">
        <v>6.3359999999999996E-3</v>
      </c>
      <c r="AA135">
        <v>5.3863000000000001E-2</v>
      </c>
      <c r="AB135">
        <v>2.9619999999999998E-3</v>
      </c>
      <c r="AC135">
        <v>1.8398999999999999E-2</v>
      </c>
      <c r="AD135">
        <v>3.0106000000000001E-2</v>
      </c>
      <c r="AE135">
        <v>1.3443999999999999E-2</v>
      </c>
      <c r="AF135">
        <v>1.0059999999999999E-3</v>
      </c>
      <c r="AG135">
        <v>7.097E-3</v>
      </c>
      <c r="AH135">
        <v>6.9399999999999996E-4</v>
      </c>
      <c r="AI135">
        <v>1.0387E-2</v>
      </c>
      <c r="AJ135">
        <v>2.7831999999999999E-2</v>
      </c>
      <c r="AK135">
        <v>0.38264599999999999</v>
      </c>
      <c r="AL135">
        <v>3.251E-3</v>
      </c>
      <c r="AM135">
        <v>1.6888E-2</v>
      </c>
      <c r="AN135">
        <v>0.90810199999999996</v>
      </c>
      <c r="AO135">
        <v>1.4E-3</v>
      </c>
      <c r="AP135">
        <v>5.9709999999999997E-3</v>
      </c>
      <c r="AQ135">
        <v>6.3439999999999998E-3</v>
      </c>
      <c r="AR135">
        <v>6.3270000000000002E-3</v>
      </c>
      <c r="AS135">
        <v>4.0569999999999998E-3</v>
      </c>
      <c r="AT135">
        <v>9.8630000000000002E-3</v>
      </c>
      <c r="AU135">
        <v>0.36428700000000003</v>
      </c>
      <c r="AV135">
        <v>3.2669999999999999E-3</v>
      </c>
      <c r="AW135">
        <v>3.7439999999999999E-3</v>
      </c>
      <c r="AX135">
        <v>5.8609999999999999E-3</v>
      </c>
      <c r="AY135">
        <v>0.53234999999999999</v>
      </c>
      <c r="AZ135">
        <v>2.5669999999999998E-3</v>
      </c>
      <c r="BA135">
        <v>5.8968E-2</v>
      </c>
      <c r="BB135">
        <v>9.8359999999999993E-3</v>
      </c>
      <c r="BC135">
        <v>6.0600000000000003E-3</v>
      </c>
      <c r="BD135">
        <v>2.4621000000000001E-2</v>
      </c>
      <c r="BE135">
        <v>0.78964400000000001</v>
      </c>
      <c r="BF135">
        <v>5.53E-4</v>
      </c>
      <c r="BG135">
        <v>1.5809999999999999E-3</v>
      </c>
      <c r="BH135">
        <v>3.032E-3</v>
      </c>
      <c r="BI135">
        <v>1.6410000000000001E-2</v>
      </c>
      <c r="BK135" s="1">
        <f t="shared" si="4"/>
        <v>9.17504262295082E-2</v>
      </c>
    </row>
    <row r="136" spans="1:63" x14ac:dyDescent="0.3">
      <c r="A136">
        <v>5.4580000000000002E-3</v>
      </c>
      <c r="B136">
        <v>0.47847400000000001</v>
      </c>
      <c r="C136">
        <v>2.1610999999999998E-2</v>
      </c>
      <c r="D136">
        <v>8.9232000000000006E-2</v>
      </c>
      <c r="E136">
        <v>1.1863E-2</v>
      </c>
      <c r="F136">
        <v>1.8699E-2</v>
      </c>
      <c r="G136">
        <v>0.25683499999999998</v>
      </c>
      <c r="H136">
        <v>7.2649999999999998E-3</v>
      </c>
      <c r="I136">
        <v>1.0763999999999999E-2</v>
      </c>
      <c r="J136">
        <v>7.6429999999999996E-3</v>
      </c>
      <c r="K136">
        <v>2.3705E-2</v>
      </c>
      <c r="L136">
        <v>1.6147999999999999E-2</v>
      </c>
      <c r="M136">
        <v>6.8560000000000001E-3</v>
      </c>
      <c r="N136">
        <v>0.120334</v>
      </c>
      <c r="O136">
        <v>0.80092099999999999</v>
      </c>
      <c r="P136">
        <v>6.659E-3</v>
      </c>
      <c r="Q136">
        <v>5.7889999999999999E-3</v>
      </c>
      <c r="R136">
        <v>2.2720000000000001E-3</v>
      </c>
      <c r="S136">
        <v>8.0499999999999999E-3</v>
      </c>
      <c r="T136">
        <v>3.2626000000000002E-2</v>
      </c>
      <c r="U136">
        <v>1.6674999999999999E-2</v>
      </c>
      <c r="V136">
        <v>8.6119999999999999E-3</v>
      </c>
      <c r="W136">
        <v>2.3192000000000001E-2</v>
      </c>
      <c r="X136">
        <v>1.4069E-2</v>
      </c>
      <c r="Y136">
        <v>2.0053000000000001E-2</v>
      </c>
      <c r="Z136">
        <v>1.9921999999999999E-2</v>
      </c>
      <c r="AA136">
        <v>0.142509</v>
      </c>
      <c r="AB136">
        <v>7.182E-3</v>
      </c>
      <c r="AC136">
        <v>1.1390000000000001E-2</v>
      </c>
      <c r="AD136">
        <v>8.9750000000000003E-3</v>
      </c>
      <c r="AE136">
        <v>7.7840000000000001E-3</v>
      </c>
      <c r="AF136">
        <v>2.1900000000000001E-3</v>
      </c>
      <c r="AG136">
        <v>1.5341E-2</v>
      </c>
      <c r="AH136">
        <v>1.441E-3</v>
      </c>
      <c r="AI136">
        <v>1.3427E-2</v>
      </c>
      <c r="AJ136">
        <v>9.2580000000000006E-3</v>
      </c>
      <c r="AK136">
        <v>0.36909199999999998</v>
      </c>
      <c r="AL136">
        <v>4.9439999999999996E-3</v>
      </c>
      <c r="AM136">
        <v>1.0916E-2</v>
      </c>
      <c r="AN136">
        <v>0.71241500000000002</v>
      </c>
      <c r="AO136">
        <v>2.48E-3</v>
      </c>
      <c r="AP136">
        <v>9.5560000000000003E-3</v>
      </c>
      <c r="AQ136">
        <v>1.4537E-2</v>
      </c>
      <c r="AR136">
        <v>5.8510000000000003E-3</v>
      </c>
      <c r="AS136">
        <v>1.5890000000000001E-2</v>
      </c>
      <c r="AT136">
        <v>1.1053E-2</v>
      </c>
      <c r="AU136">
        <v>0.16960900000000001</v>
      </c>
      <c r="AV136">
        <v>9.7029999999999998E-3</v>
      </c>
      <c r="AW136">
        <v>7.8980000000000005E-3</v>
      </c>
      <c r="AX136">
        <v>4.0020000000000003E-3</v>
      </c>
      <c r="AY136">
        <v>0.27878399999999998</v>
      </c>
      <c r="AZ136">
        <v>6.0080000000000003E-3</v>
      </c>
      <c r="BA136">
        <v>9.2409999999999992E-3</v>
      </c>
      <c r="BB136">
        <v>7.0530000000000002E-3</v>
      </c>
      <c r="BC136">
        <v>7.7409999999999996E-3</v>
      </c>
      <c r="BD136">
        <v>1.3613E-2</v>
      </c>
      <c r="BE136">
        <v>0.66176500000000005</v>
      </c>
      <c r="BF136">
        <v>8.1899999999999996E-4</v>
      </c>
      <c r="BG136">
        <v>2.1120000000000002E-3</v>
      </c>
      <c r="BH136">
        <v>4.6179999999999997E-3</v>
      </c>
      <c r="BI136">
        <v>2.4381E-2</v>
      </c>
      <c r="BK136" s="1">
        <f t="shared" si="4"/>
        <v>7.5693524590163916E-2</v>
      </c>
    </row>
    <row r="137" spans="1:63" x14ac:dyDescent="0.3">
      <c r="A137">
        <v>5.3049999999999998E-3</v>
      </c>
      <c r="B137">
        <v>0.73596600000000001</v>
      </c>
      <c r="C137">
        <v>5.2389999999999997E-3</v>
      </c>
      <c r="D137">
        <v>7.0916000000000007E-2</v>
      </c>
      <c r="E137">
        <v>2.4478E-2</v>
      </c>
      <c r="F137">
        <v>1.0036E-2</v>
      </c>
      <c r="G137">
        <v>0.794682</v>
      </c>
      <c r="H137">
        <v>4.6540000000000002E-3</v>
      </c>
      <c r="I137">
        <v>1.8807999999999998E-2</v>
      </c>
      <c r="J137">
        <v>6.6870000000000002E-3</v>
      </c>
      <c r="K137">
        <v>0.14868799999999999</v>
      </c>
      <c r="L137">
        <v>8.4019999999999997E-3</v>
      </c>
      <c r="M137">
        <v>5.0730000000000003E-3</v>
      </c>
      <c r="N137">
        <v>1.0410000000000001E-2</v>
      </c>
      <c r="O137">
        <v>4.7400999999999999E-2</v>
      </c>
      <c r="P137">
        <v>3.503E-3</v>
      </c>
      <c r="Q137">
        <v>4.731E-3</v>
      </c>
      <c r="R137">
        <v>1.668E-3</v>
      </c>
      <c r="S137">
        <v>8.1569999999999993E-3</v>
      </c>
      <c r="T137">
        <v>6.9369999999999996E-3</v>
      </c>
      <c r="U137">
        <v>0.39901999999999999</v>
      </c>
      <c r="V137">
        <v>4.6699999999999997E-3</v>
      </c>
      <c r="W137">
        <v>1.7033E-2</v>
      </c>
      <c r="X137">
        <v>5.1846999999999997E-2</v>
      </c>
      <c r="Y137">
        <v>4.9256000000000001E-2</v>
      </c>
      <c r="Z137">
        <v>4.7400000000000003E-3</v>
      </c>
      <c r="AA137">
        <v>0.34237400000000001</v>
      </c>
      <c r="AB137">
        <v>5.0099999999999997E-3</v>
      </c>
      <c r="AC137">
        <v>1.1212E-2</v>
      </c>
      <c r="AD137">
        <v>7.1240000000000001E-3</v>
      </c>
      <c r="AE137">
        <v>3.4100999999999999E-2</v>
      </c>
      <c r="AF137">
        <v>1.8630000000000001E-3</v>
      </c>
      <c r="AG137">
        <v>7.4320000000000002E-3</v>
      </c>
      <c r="AH137">
        <v>1.2780000000000001E-3</v>
      </c>
      <c r="AI137">
        <v>8.3660000000000002E-3</v>
      </c>
      <c r="AJ137">
        <v>2.0566000000000001E-2</v>
      </c>
      <c r="AK137">
        <v>0.544906</v>
      </c>
      <c r="AL137">
        <v>3.738E-3</v>
      </c>
      <c r="AM137">
        <v>6.7939999999999997E-3</v>
      </c>
      <c r="AN137">
        <v>0.93004100000000001</v>
      </c>
      <c r="AO137">
        <v>2.4320000000000001E-3</v>
      </c>
      <c r="AP137">
        <v>8.5730000000000008E-3</v>
      </c>
      <c r="AQ137">
        <v>5.6730000000000001E-3</v>
      </c>
      <c r="AR137">
        <v>4.888E-3</v>
      </c>
      <c r="AS137">
        <v>5.1989999999999996E-3</v>
      </c>
      <c r="AT137">
        <v>8.2649999999999998E-3</v>
      </c>
      <c r="AU137">
        <v>0.89363300000000001</v>
      </c>
      <c r="AV137">
        <v>5.0509999999999999E-3</v>
      </c>
      <c r="AW137">
        <v>4.241E-3</v>
      </c>
      <c r="AX137">
        <v>2.5230000000000001E-3</v>
      </c>
      <c r="AY137">
        <v>5.4792E-2</v>
      </c>
      <c r="AZ137">
        <v>3.1830000000000001E-3</v>
      </c>
      <c r="BA137">
        <v>5.1899000000000001E-2</v>
      </c>
      <c r="BB137">
        <v>7.6689999999999996E-3</v>
      </c>
      <c r="BC137">
        <v>5.9659999999999999E-3</v>
      </c>
      <c r="BD137">
        <v>2.4844000000000001E-2</v>
      </c>
      <c r="BE137">
        <v>0.68622300000000003</v>
      </c>
      <c r="BF137">
        <v>1.4339999999999999E-3</v>
      </c>
      <c r="BG137">
        <v>2.7669999999999999E-3</v>
      </c>
      <c r="BH137">
        <v>4.8370000000000002E-3</v>
      </c>
      <c r="BI137">
        <v>6.1223E-2</v>
      </c>
      <c r="BK137" s="1">
        <f t="shared" si="4"/>
        <v>0.10194142622950822</v>
      </c>
    </row>
    <row r="138" spans="1:63" x14ac:dyDescent="0.3">
      <c r="A138">
        <v>2.4499999999999999E-3</v>
      </c>
      <c r="B138">
        <v>0.33669900000000003</v>
      </c>
      <c r="C138">
        <v>1.145E-2</v>
      </c>
      <c r="D138">
        <v>7.3677999999999993E-2</v>
      </c>
      <c r="E138">
        <v>6.7138000000000003E-2</v>
      </c>
      <c r="F138">
        <v>3.405E-3</v>
      </c>
      <c r="G138">
        <v>0.66238200000000003</v>
      </c>
      <c r="H138">
        <v>3.6619999999999999E-3</v>
      </c>
      <c r="I138">
        <v>4.4031000000000001E-2</v>
      </c>
      <c r="J138">
        <v>1.1102000000000001E-2</v>
      </c>
      <c r="K138">
        <v>5.3867999999999999E-2</v>
      </c>
      <c r="L138">
        <v>3.9969999999999997E-3</v>
      </c>
      <c r="M138">
        <v>5.182E-3</v>
      </c>
      <c r="N138">
        <v>3.686E-3</v>
      </c>
      <c r="O138">
        <v>0.98830200000000001</v>
      </c>
      <c r="P138">
        <v>1.6570000000000001E-3</v>
      </c>
      <c r="Q138">
        <v>4.2339999999999999E-3</v>
      </c>
      <c r="R138">
        <v>1.1180000000000001E-3</v>
      </c>
      <c r="S138">
        <v>4.4559999999999999E-3</v>
      </c>
      <c r="T138">
        <v>2.601E-3</v>
      </c>
      <c r="U138">
        <v>0.67664500000000005</v>
      </c>
      <c r="V138">
        <v>1.9859999999999999E-3</v>
      </c>
      <c r="W138">
        <v>3.5349999999999999E-3</v>
      </c>
      <c r="X138">
        <v>7.0597999999999994E-2</v>
      </c>
      <c r="Y138">
        <v>0.17316699999999999</v>
      </c>
      <c r="Z138">
        <v>2.8180000000000002E-3</v>
      </c>
      <c r="AA138">
        <v>0.76683100000000004</v>
      </c>
      <c r="AB138">
        <v>6.2989999999999999E-3</v>
      </c>
      <c r="AC138">
        <v>3.8677999999999997E-2</v>
      </c>
      <c r="AD138">
        <v>9.0790000000000003E-3</v>
      </c>
      <c r="AE138">
        <v>1.031E-2</v>
      </c>
      <c r="AF138">
        <v>5.9900000000000003E-4</v>
      </c>
      <c r="AG138">
        <v>3.8691000000000003E-2</v>
      </c>
      <c r="AH138">
        <v>6.0999999999999997E-4</v>
      </c>
      <c r="AI138">
        <v>4.1549999999999998E-3</v>
      </c>
      <c r="AJ138">
        <v>3.8913000000000003E-2</v>
      </c>
      <c r="AK138">
        <v>0.24416499999999999</v>
      </c>
      <c r="AL138">
        <v>2.5530000000000001E-3</v>
      </c>
      <c r="AM138">
        <v>3.1220000000000002E-3</v>
      </c>
      <c r="AN138">
        <v>0.94557899999999995</v>
      </c>
      <c r="AO138">
        <v>8.4099999999999995E-4</v>
      </c>
      <c r="AP138">
        <v>3.9150000000000001E-3</v>
      </c>
      <c r="AQ138">
        <v>2.2360000000000001E-3</v>
      </c>
      <c r="AR138">
        <v>3.333E-3</v>
      </c>
      <c r="AS138">
        <v>7.9459999999999999E-3</v>
      </c>
      <c r="AT138">
        <v>2.5209999999999998E-3</v>
      </c>
      <c r="AU138">
        <v>0.68017799999999995</v>
      </c>
      <c r="AV138">
        <v>1.4350000000000001E-3</v>
      </c>
      <c r="AW138">
        <v>1.928E-3</v>
      </c>
      <c r="AX138">
        <v>2.2279999999999999E-3</v>
      </c>
      <c r="AY138">
        <v>0.52784699999999996</v>
      </c>
      <c r="AZ138">
        <v>1.598E-3</v>
      </c>
      <c r="BA138">
        <v>3.6838000000000003E-2</v>
      </c>
      <c r="BB138">
        <v>5.8910000000000004E-3</v>
      </c>
      <c r="BC138">
        <v>9.9109999999999997E-3</v>
      </c>
      <c r="BD138">
        <v>5.4323000000000003E-2</v>
      </c>
      <c r="BE138">
        <v>0.29550700000000002</v>
      </c>
      <c r="BF138">
        <v>3.2200000000000002E-4</v>
      </c>
      <c r="BG138">
        <v>1.1770000000000001E-3</v>
      </c>
      <c r="BH138">
        <v>1.585E-3</v>
      </c>
      <c r="BI138">
        <v>3.3787999999999999E-2</v>
      </c>
      <c r="BK138" s="1">
        <f t="shared" si="4"/>
        <v>0.1147340819672131</v>
      </c>
    </row>
    <row r="139" spans="1:63" x14ac:dyDescent="0.3">
      <c r="A139">
        <v>4.5859999999999998E-3</v>
      </c>
      <c r="B139">
        <v>9.7131999999999996E-2</v>
      </c>
      <c r="C139">
        <v>1.159E-2</v>
      </c>
      <c r="D139">
        <v>3.1274999999999997E-2</v>
      </c>
      <c r="E139">
        <v>2.4892999999999998E-2</v>
      </c>
      <c r="F139">
        <v>1.7087999999999999E-2</v>
      </c>
      <c r="G139">
        <v>0.82345800000000002</v>
      </c>
      <c r="H139">
        <v>9.0449999999999992E-3</v>
      </c>
      <c r="I139">
        <v>1.4343E-2</v>
      </c>
      <c r="J139">
        <v>8.0339999999999995E-3</v>
      </c>
      <c r="K139">
        <v>0.104098</v>
      </c>
      <c r="L139">
        <v>4.5907000000000003E-2</v>
      </c>
      <c r="M139">
        <v>7.1869999999999998E-3</v>
      </c>
      <c r="N139">
        <v>1.2982E-2</v>
      </c>
      <c r="O139">
        <v>0.27692299999999997</v>
      </c>
      <c r="P139">
        <v>3.954E-3</v>
      </c>
      <c r="Q139">
        <v>5.4929999999999996E-3</v>
      </c>
      <c r="R139">
        <v>1.9109999999999999E-3</v>
      </c>
      <c r="S139">
        <v>1.1169E-2</v>
      </c>
      <c r="T139">
        <v>1.3898000000000001E-2</v>
      </c>
      <c r="U139">
        <v>3.1833E-2</v>
      </c>
      <c r="V139">
        <v>5.0569999999999999E-3</v>
      </c>
      <c r="W139">
        <v>2.3779999999999999E-2</v>
      </c>
      <c r="X139">
        <v>5.9732E-2</v>
      </c>
      <c r="Y139">
        <v>4.7460000000000002E-3</v>
      </c>
      <c r="Z139">
        <v>6.1240000000000001E-3</v>
      </c>
      <c r="AA139">
        <v>4.6170999999999997E-2</v>
      </c>
      <c r="AB139">
        <v>3.934E-3</v>
      </c>
      <c r="AC139">
        <v>1.9161999999999998E-2</v>
      </c>
      <c r="AD139">
        <v>2.9937999999999999E-2</v>
      </c>
      <c r="AE139">
        <v>9.7199999999999995E-3</v>
      </c>
      <c r="AF139">
        <v>1.5070000000000001E-3</v>
      </c>
      <c r="AG139">
        <v>6.3550000000000004E-3</v>
      </c>
      <c r="AH139">
        <v>9.8200000000000002E-4</v>
      </c>
      <c r="AI139">
        <v>9.868E-3</v>
      </c>
      <c r="AJ139">
        <v>1.6036999999999999E-2</v>
      </c>
      <c r="AK139">
        <v>0.69482900000000003</v>
      </c>
      <c r="AL139">
        <v>3.7260000000000001E-3</v>
      </c>
      <c r="AM139">
        <v>1.8669999999999999E-2</v>
      </c>
      <c r="AN139">
        <v>0.70604599999999995</v>
      </c>
      <c r="AO139">
        <v>1.7080000000000001E-3</v>
      </c>
      <c r="AP139">
        <v>4.8040000000000001E-3</v>
      </c>
      <c r="AQ139">
        <v>6.8060000000000004E-3</v>
      </c>
      <c r="AR139">
        <v>7.3499999999999998E-3</v>
      </c>
      <c r="AS139">
        <v>5.0010000000000002E-3</v>
      </c>
      <c r="AT139">
        <v>1.0193000000000001E-2</v>
      </c>
      <c r="AU139">
        <v>0.95022200000000001</v>
      </c>
      <c r="AV139">
        <v>3.8419999999999999E-3</v>
      </c>
      <c r="AW139">
        <v>4.5560000000000002E-3</v>
      </c>
      <c r="AX139">
        <v>6.3239999999999998E-3</v>
      </c>
      <c r="AY139">
        <v>3.4445999999999997E-2</v>
      </c>
      <c r="AZ139">
        <v>2.6719999999999999E-3</v>
      </c>
      <c r="BA139">
        <v>4.4526000000000003E-2</v>
      </c>
      <c r="BB139">
        <v>1.1247E-2</v>
      </c>
      <c r="BC139">
        <v>9.1769999999999994E-3</v>
      </c>
      <c r="BD139">
        <v>2.5097999999999999E-2</v>
      </c>
      <c r="BE139">
        <v>0.31709900000000002</v>
      </c>
      <c r="BF139">
        <v>6.7900000000000002E-4</v>
      </c>
      <c r="BG139">
        <v>2.408E-3</v>
      </c>
      <c r="BH139">
        <v>4.5760000000000002E-3</v>
      </c>
      <c r="BI139">
        <v>1.9501000000000001E-2</v>
      </c>
      <c r="BK139" s="1">
        <f t="shared" si="4"/>
        <v>7.6974065573770484E-2</v>
      </c>
    </row>
    <row r="140" spans="1:63" x14ac:dyDescent="0.3">
      <c r="A140">
        <v>4.3620000000000004E-3</v>
      </c>
      <c r="B140">
        <v>0.92233200000000004</v>
      </c>
      <c r="C140">
        <v>7.2069999999999999E-3</v>
      </c>
      <c r="D140">
        <v>1.4592000000000001E-2</v>
      </c>
      <c r="E140">
        <v>4.5289000000000003E-2</v>
      </c>
      <c r="F140">
        <v>9.2910000000000006E-3</v>
      </c>
      <c r="G140">
        <v>0.77095400000000003</v>
      </c>
      <c r="H140">
        <v>7.5979999999999997E-3</v>
      </c>
      <c r="I140">
        <v>7.8353000000000006E-2</v>
      </c>
      <c r="J140">
        <v>2.5820000000000001E-3</v>
      </c>
      <c r="K140">
        <v>4.5078E-2</v>
      </c>
      <c r="L140">
        <v>2.0185999999999999E-2</v>
      </c>
      <c r="M140">
        <v>4.3020000000000003E-3</v>
      </c>
      <c r="N140">
        <v>4.8760000000000001E-3</v>
      </c>
      <c r="O140">
        <v>9.8019999999999999E-3</v>
      </c>
      <c r="P140">
        <v>4.6950000000000004E-3</v>
      </c>
      <c r="Q140">
        <v>2.6689999999999999E-3</v>
      </c>
      <c r="R140">
        <v>2.2650000000000001E-3</v>
      </c>
      <c r="S140">
        <v>6.8851999999999997E-2</v>
      </c>
      <c r="T140">
        <v>4.5589999999999997E-3</v>
      </c>
      <c r="U140">
        <v>0.69378799999999996</v>
      </c>
      <c r="V140">
        <v>3.9410000000000001E-3</v>
      </c>
      <c r="W140">
        <v>6.3270000000000002E-3</v>
      </c>
      <c r="X140">
        <v>4.8828000000000003E-2</v>
      </c>
      <c r="Y140">
        <v>9.5139999999999999E-3</v>
      </c>
      <c r="Z140">
        <v>1.057E-2</v>
      </c>
      <c r="AA140">
        <v>0.84321299999999999</v>
      </c>
      <c r="AB140">
        <v>7.3509999999999999E-3</v>
      </c>
      <c r="AC140">
        <v>5.1825999999999997E-2</v>
      </c>
      <c r="AD140">
        <v>5.1872000000000001E-2</v>
      </c>
      <c r="AE140">
        <v>1.6584999999999999E-2</v>
      </c>
      <c r="AF140">
        <v>1.157E-3</v>
      </c>
      <c r="AG140">
        <v>1.2899000000000001E-2</v>
      </c>
      <c r="AH140">
        <v>8.7799999999999998E-4</v>
      </c>
      <c r="AI140">
        <v>6.2100000000000002E-3</v>
      </c>
      <c r="AJ140">
        <v>4.6369E-2</v>
      </c>
      <c r="AK140">
        <v>4.2659999999999997E-2</v>
      </c>
      <c r="AL140">
        <v>1.81E-3</v>
      </c>
      <c r="AM140">
        <v>9.4140000000000005E-3</v>
      </c>
      <c r="AN140">
        <v>0.78287200000000001</v>
      </c>
      <c r="AO140">
        <v>2.0660000000000001E-3</v>
      </c>
      <c r="AP140">
        <v>7.2098999999999996E-2</v>
      </c>
      <c r="AQ140">
        <v>3.173E-3</v>
      </c>
      <c r="AR140">
        <v>7.5009999999999999E-3</v>
      </c>
      <c r="AS140">
        <v>4.7739999999999996E-3</v>
      </c>
      <c r="AT140">
        <v>8.1099999999999992E-3</v>
      </c>
      <c r="AU140">
        <v>0.70433999999999997</v>
      </c>
      <c r="AV140">
        <v>4.2329999999999998E-3</v>
      </c>
      <c r="AW140">
        <v>5.8399999999999997E-3</v>
      </c>
      <c r="AX140">
        <v>1.2658000000000001E-2</v>
      </c>
      <c r="AY140">
        <v>0.72951299999999997</v>
      </c>
      <c r="AZ140">
        <v>8.8979999999999997E-3</v>
      </c>
      <c r="BA140">
        <v>2.1644E-2</v>
      </c>
      <c r="BB140">
        <v>6.404E-3</v>
      </c>
      <c r="BC140">
        <v>3.8349999999999999E-3</v>
      </c>
      <c r="BD140">
        <v>2.2307E-2</v>
      </c>
      <c r="BE140">
        <v>0.37818600000000002</v>
      </c>
      <c r="BF140">
        <v>4.1199999999999999E-4</v>
      </c>
      <c r="BG140">
        <v>1.0300000000000001E-3</v>
      </c>
      <c r="BH140">
        <v>4.7390000000000002E-3</v>
      </c>
      <c r="BI140">
        <v>1.5640000000000001E-2</v>
      </c>
      <c r="BK140" s="1">
        <f t="shared" si="4"/>
        <v>0.10975950819672134</v>
      </c>
    </row>
    <row r="141" spans="1:63" x14ac:dyDescent="0.3">
      <c r="A141">
        <v>1.3665999999999999E-2</v>
      </c>
      <c r="B141">
        <v>0.95641600000000004</v>
      </c>
      <c r="C141">
        <v>1.6473999999999999E-2</v>
      </c>
      <c r="D141">
        <v>8.0045000000000005E-2</v>
      </c>
      <c r="E141">
        <v>1.4533000000000001E-2</v>
      </c>
      <c r="F141">
        <v>2.6773000000000002E-2</v>
      </c>
      <c r="G141">
        <v>0.93566099999999996</v>
      </c>
      <c r="H141">
        <v>1.6256E-2</v>
      </c>
      <c r="I141">
        <v>3.1405000000000002E-2</v>
      </c>
      <c r="J141">
        <v>1.4024999999999999E-2</v>
      </c>
      <c r="K141">
        <v>1.2633E-2</v>
      </c>
      <c r="L141">
        <v>2.5919999999999999E-2</v>
      </c>
      <c r="M141">
        <v>1.2959E-2</v>
      </c>
      <c r="N141">
        <v>1.9127999999999999E-2</v>
      </c>
      <c r="O141">
        <v>0.243145</v>
      </c>
      <c r="P141">
        <v>7.2119999999999997E-3</v>
      </c>
      <c r="Q141">
        <v>1.2123999999999999E-2</v>
      </c>
      <c r="R141">
        <v>4.8479999999999999E-3</v>
      </c>
      <c r="S141">
        <v>7.2890000000000003E-3</v>
      </c>
      <c r="T141">
        <v>1.0123999999999999E-2</v>
      </c>
      <c r="U141">
        <v>0.24150199999999999</v>
      </c>
      <c r="V141">
        <v>6.9670000000000001E-3</v>
      </c>
      <c r="W141">
        <v>2.3337E-2</v>
      </c>
      <c r="X141">
        <v>1.7597000000000002E-2</v>
      </c>
      <c r="Y141">
        <v>1.9293000000000001E-2</v>
      </c>
      <c r="Z141">
        <v>5.5160000000000001E-3</v>
      </c>
      <c r="AA141">
        <v>0.15415899999999999</v>
      </c>
      <c r="AB141">
        <v>1.1759E-2</v>
      </c>
      <c r="AC141">
        <v>1.1681E-2</v>
      </c>
      <c r="AD141">
        <v>2.1246999999999999E-2</v>
      </c>
      <c r="AE141">
        <v>1.5925999999999999E-2</v>
      </c>
      <c r="AF141">
        <v>2.4889999999999999E-3</v>
      </c>
      <c r="AG141">
        <v>3.2199999999999999E-2</v>
      </c>
      <c r="AH141">
        <v>8.4400000000000002E-4</v>
      </c>
      <c r="AI141">
        <v>1.5459000000000001E-2</v>
      </c>
      <c r="AJ141">
        <v>1.8196E-2</v>
      </c>
      <c r="AK141">
        <v>0.81871400000000005</v>
      </c>
      <c r="AL141">
        <v>8.2120000000000005E-3</v>
      </c>
      <c r="AM141">
        <v>2.2506000000000002E-2</v>
      </c>
      <c r="AN141">
        <v>0.27481100000000003</v>
      </c>
      <c r="AO141">
        <v>2.2179999999999999E-3</v>
      </c>
      <c r="AP141">
        <v>5.1720000000000004E-3</v>
      </c>
      <c r="AQ141">
        <v>5.927E-3</v>
      </c>
      <c r="AR141">
        <v>1.1191E-2</v>
      </c>
      <c r="AS141">
        <v>1.1249E-2</v>
      </c>
      <c r="AT141">
        <v>1.3552E-2</v>
      </c>
      <c r="AU141">
        <v>0.175812</v>
      </c>
      <c r="AV141">
        <v>2.7920000000000002E-3</v>
      </c>
      <c r="AW141">
        <v>7.9480000000000002E-3</v>
      </c>
      <c r="AX141">
        <v>4.9179999999999996E-3</v>
      </c>
      <c r="AY141">
        <v>0.360371</v>
      </c>
      <c r="AZ141">
        <v>2.8579999999999999E-3</v>
      </c>
      <c r="BA141">
        <v>1.3873E-2</v>
      </c>
      <c r="BB141">
        <v>1.2557E-2</v>
      </c>
      <c r="BC141">
        <v>1.0763E-2</v>
      </c>
      <c r="BD141">
        <v>1.3363E-2</v>
      </c>
      <c r="BE141">
        <v>0.72826199999999996</v>
      </c>
      <c r="BF141">
        <v>1.5950000000000001E-3</v>
      </c>
      <c r="BG141">
        <v>4.8009999999999997E-3</v>
      </c>
      <c r="BH141">
        <v>8.966E-3</v>
      </c>
      <c r="BI141">
        <v>1.9678999999999999E-2</v>
      </c>
      <c r="BK141" s="1">
        <f t="shared" si="4"/>
        <v>9.1818327868852426E-2</v>
      </c>
    </row>
    <row r="142" spans="1:63" x14ac:dyDescent="0.3">
      <c r="A142">
        <v>2.2629999999999998E-3</v>
      </c>
      <c r="B142">
        <v>0.202075</v>
      </c>
      <c r="C142">
        <v>4.8989999999999997E-3</v>
      </c>
      <c r="D142">
        <v>1.2127000000000001E-2</v>
      </c>
      <c r="E142">
        <v>7.3600000000000002E-3</v>
      </c>
      <c r="F142">
        <v>7.1380000000000002E-3</v>
      </c>
      <c r="G142">
        <v>0.45389299999999999</v>
      </c>
      <c r="H142">
        <v>9.1640000000000003E-3</v>
      </c>
      <c r="I142">
        <v>1.7257000000000002E-2</v>
      </c>
      <c r="J142">
        <v>3.5149999999999999E-3</v>
      </c>
      <c r="K142">
        <v>2.4164999999999999E-2</v>
      </c>
      <c r="L142">
        <v>7.8340000000000007E-2</v>
      </c>
      <c r="M142">
        <v>3.1289999999999998E-3</v>
      </c>
      <c r="N142">
        <v>5.581E-3</v>
      </c>
      <c r="O142">
        <v>0.81942199999999998</v>
      </c>
      <c r="P142">
        <v>2.372E-3</v>
      </c>
      <c r="Q142">
        <v>2.8519999999999999E-3</v>
      </c>
      <c r="R142">
        <v>9.5500000000000001E-4</v>
      </c>
      <c r="S142">
        <v>2.4565E-2</v>
      </c>
      <c r="T142">
        <v>3.8500000000000001E-3</v>
      </c>
      <c r="U142">
        <v>0.61280999999999997</v>
      </c>
      <c r="V142">
        <v>2.4250000000000001E-3</v>
      </c>
      <c r="W142">
        <v>1.0697E-2</v>
      </c>
      <c r="X142">
        <v>1.4877E-2</v>
      </c>
      <c r="Y142">
        <v>0.14937400000000001</v>
      </c>
      <c r="Z142">
        <v>2.457E-3</v>
      </c>
      <c r="AA142">
        <v>0.53188899999999995</v>
      </c>
      <c r="AB142">
        <v>6.4870999999999998E-2</v>
      </c>
      <c r="AC142">
        <v>4.7920000000000003E-3</v>
      </c>
      <c r="AD142">
        <v>6.5905000000000005E-2</v>
      </c>
      <c r="AE142">
        <v>4.0920000000000002E-3</v>
      </c>
      <c r="AF142">
        <v>5.4600000000000004E-4</v>
      </c>
      <c r="AG142">
        <v>8.8829000000000005E-2</v>
      </c>
      <c r="AH142">
        <v>7.4899999999999999E-4</v>
      </c>
      <c r="AI142">
        <v>6.156E-3</v>
      </c>
      <c r="AJ142">
        <v>4.8859999999999997E-3</v>
      </c>
      <c r="AK142">
        <v>0.42791099999999999</v>
      </c>
      <c r="AL142">
        <v>1.7084999999999999E-2</v>
      </c>
      <c r="AM142">
        <v>1.0647E-2</v>
      </c>
      <c r="AN142">
        <v>0.50383999999999995</v>
      </c>
      <c r="AO142">
        <v>1.4009999999999999E-3</v>
      </c>
      <c r="AP142">
        <v>1.8336000000000002E-2</v>
      </c>
      <c r="AQ142">
        <v>3.2320000000000001E-3</v>
      </c>
      <c r="AR142">
        <v>2.7230000000000002E-3</v>
      </c>
      <c r="AS142">
        <v>6.8922999999999998E-2</v>
      </c>
      <c r="AT142">
        <v>5.3550000000000004E-3</v>
      </c>
      <c r="AU142">
        <v>0.62005500000000002</v>
      </c>
      <c r="AV142">
        <v>2.2520000000000001E-3</v>
      </c>
      <c r="AW142">
        <v>3.2339999999999999E-3</v>
      </c>
      <c r="AX142">
        <v>3.4689999999999999E-3</v>
      </c>
      <c r="AY142">
        <v>0.69538999999999995</v>
      </c>
      <c r="AZ142">
        <v>3.4870000000000001E-3</v>
      </c>
      <c r="BA142">
        <v>5.1789999999999996E-3</v>
      </c>
      <c r="BB142">
        <v>2.9659999999999999E-3</v>
      </c>
      <c r="BC142">
        <v>4.4010000000000004E-3</v>
      </c>
      <c r="BD142">
        <v>2.1659000000000001E-2</v>
      </c>
      <c r="BE142">
        <v>0.96605300000000005</v>
      </c>
      <c r="BF142">
        <v>1.057E-3</v>
      </c>
      <c r="BG142">
        <v>2.6189999999999998E-3</v>
      </c>
      <c r="BH142">
        <v>2.483E-3</v>
      </c>
      <c r="BI142">
        <v>1.4522999999999999E-2</v>
      </c>
      <c r="BK142" s="1">
        <f t="shared" si="4"/>
        <v>0.10915667213114749</v>
      </c>
    </row>
    <row r="143" spans="1:63" x14ac:dyDescent="0.3">
      <c r="A143">
        <v>7.8390000000000005E-3</v>
      </c>
      <c r="B143">
        <v>0.48454799999999998</v>
      </c>
      <c r="C143">
        <v>9.6640000000000007E-3</v>
      </c>
      <c r="D143">
        <v>1.5727000000000001E-2</v>
      </c>
      <c r="E143">
        <v>4.4537E-2</v>
      </c>
      <c r="F143">
        <v>9.0790000000000003E-3</v>
      </c>
      <c r="G143">
        <v>0.756749</v>
      </c>
      <c r="H143">
        <v>4.6730000000000001E-3</v>
      </c>
      <c r="I143">
        <v>9.2605999999999994E-2</v>
      </c>
      <c r="J143">
        <v>7.9819999999999995E-3</v>
      </c>
      <c r="K143">
        <v>5.9540999999999997E-2</v>
      </c>
      <c r="L143">
        <v>1.7350999999999998E-2</v>
      </c>
      <c r="M143">
        <v>8.0420000000000005E-3</v>
      </c>
      <c r="N143">
        <v>6.7140000000000003E-3</v>
      </c>
      <c r="O143">
        <v>0.93372599999999994</v>
      </c>
      <c r="P143">
        <v>3.1670000000000001E-3</v>
      </c>
      <c r="Q143">
        <v>7.9279999999999993E-3</v>
      </c>
      <c r="R143">
        <v>3.1510000000000002E-3</v>
      </c>
      <c r="S143">
        <v>4.0379999999999999E-2</v>
      </c>
      <c r="T143">
        <v>5.2119999999999996E-3</v>
      </c>
      <c r="U143">
        <v>0.66693199999999997</v>
      </c>
      <c r="V143">
        <v>3.421E-3</v>
      </c>
      <c r="W143">
        <v>7.0549999999999996E-3</v>
      </c>
      <c r="X143">
        <v>6.1963999999999998E-2</v>
      </c>
      <c r="Y143">
        <v>8.208E-3</v>
      </c>
      <c r="Z143">
        <v>1.2293E-2</v>
      </c>
      <c r="AA143">
        <v>0.81094999999999995</v>
      </c>
      <c r="AB143">
        <v>4.9649999999999998E-3</v>
      </c>
      <c r="AC143">
        <v>5.8073E-2</v>
      </c>
      <c r="AD143">
        <v>3.2108999999999999E-2</v>
      </c>
      <c r="AE143">
        <v>1.6427000000000001E-2</v>
      </c>
      <c r="AF143">
        <v>9.5399999999999999E-4</v>
      </c>
      <c r="AG143">
        <v>7.979E-3</v>
      </c>
      <c r="AH143">
        <v>9.990000000000001E-4</v>
      </c>
      <c r="AI143">
        <v>5.8900000000000003E-3</v>
      </c>
      <c r="AJ143">
        <v>5.7189999999999998E-2</v>
      </c>
      <c r="AK143">
        <v>0.417047</v>
      </c>
      <c r="AL143">
        <v>2.617E-3</v>
      </c>
      <c r="AM143">
        <v>5.2050000000000004E-3</v>
      </c>
      <c r="AN143">
        <v>0.40672700000000001</v>
      </c>
      <c r="AO143">
        <v>1.4599999999999999E-3</v>
      </c>
      <c r="AP143">
        <v>8.6832999999999994E-2</v>
      </c>
      <c r="AQ143">
        <v>3.6970000000000002E-3</v>
      </c>
      <c r="AR143">
        <v>7.071E-3</v>
      </c>
      <c r="AS143">
        <v>3.3769999999999998E-3</v>
      </c>
      <c r="AT143">
        <v>5.9740000000000001E-3</v>
      </c>
      <c r="AU143">
        <v>0.98797500000000005</v>
      </c>
      <c r="AV143">
        <v>5.1139999999999996E-3</v>
      </c>
      <c r="AW143">
        <v>3.4989999999999999E-3</v>
      </c>
      <c r="AX143">
        <v>9.0950000000000007E-3</v>
      </c>
      <c r="AY143">
        <v>0.86414800000000003</v>
      </c>
      <c r="AZ143">
        <v>9.2530000000000008E-3</v>
      </c>
      <c r="BA143">
        <v>3.7371000000000001E-2</v>
      </c>
      <c r="BB143">
        <v>8.3909999999999992E-3</v>
      </c>
      <c r="BC143">
        <v>8.6990000000000001E-3</v>
      </c>
      <c r="BD143">
        <v>1.7708000000000002E-2</v>
      </c>
      <c r="BE143">
        <v>0.97178600000000004</v>
      </c>
      <c r="BF143">
        <v>4.4700000000000002E-4</v>
      </c>
      <c r="BG143">
        <v>2.8969999999999998E-3</v>
      </c>
      <c r="BH143">
        <v>3.0799999999999998E-3</v>
      </c>
      <c r="BI143">
        <v>1.1247999999999999E-2</v>
      </c>
      <c r="BK143" s="1">
        <f t="shared" si="4"/>
        <v>0.13368432786885251</v>
      </c>
    </row>
    <row r="144" spans="1:63" x14ac:dyDescent="0.3">
      <c r="A144">
        <v>1.5839999999999999E-3</v>
      </c>
      <c r="B144">
        <v>0.84430899999999998</v>
      </c>
      <c r="C144">
        <v>2.5500000000000002E-3</v>
      </c>
      <c r="D144">
        <v>1.4257000000000001E-2</v>
      </c>
      <c r="E144">
        <v>4.5455000000000002E-2</v>
      </c>
      <c r="F144">
        <v>2.7039999999999998E-3</v>
      </c>
      <c r="G144">
        <v>0.19476399999999999</v>
      </c>
      <c r="H144">
        <v>1.864E-3</v>
      </c>
      <c r="I144">
        <v>1.8891999999999999E-2</v>
      </c>
      <c r="J144">
        <v>3.5170000000000002E-3</v>
      </c>
      <c r="K144">
        <v>9.7210000000000005E-2</v>
      </c>
      <c r="L144">
        <v>5.4799999999999996E-3</v>
      </c>
      <c r="M144">
        <v>4.3759999999999997E-3</v>
      </c>
      <c r="N144">
        <v>2.4550000000000002E-3</v>
      </c>
      <c r="O144">
        <v>0.47092299999999998</v>
      </c>
      <c r="P144">
        <v>2.3699999999999999E-4</v>
      </c>
      <c r="Q144">
        <v>2.0939999999999999E-3</v>
      </c>
      <c r="R144">
        <v>2.6499999999999999E-4</v>
      </c>
      <c r="S144">
        <v>4.4359999999999998E-3</v>
      </c>
      <c r="T144">
        <v>1.4790000000000001E-3</v>
      </c>
      <c r="U144">
        <v>0.30124600000000001</v>
      </c>
      <c r="V144">
        <v>4.28E-4</v>
      </c>
      <c r="W144">
        <v>2.6450000000000002E-3</v>
      </c>
      <c r="X144">
        <v>0.209951</v>
      </c>
      <c r="Y144">
        <v>1.6226000000000001E-2</v>
      </c>
      <c r="Z144">
        <v>1.1180000000000001E-3</v>
      </c>
      <c r="AA144">
        <v>0.230488</v>
      </c>
      <c r="AB144">
        <v>3.356E-3</v>
      </c>
      <c r="AC144">
        <v>1.3587999999999999E-2</v>
      </c>
      <c r="AD144">
        <v>1.4064E-2</v>
      </c>
      <c r="AE144">
        <v>2.4785000000000001E-2</v>
      </c>
      <c r="AF144">
        <v>6.8999999999999997E-5</v>
      </c>
      <c r="AG144">
        <v>1.3556E-2</v>
      </c>
      <c r="AH144">
        <v>2.2000000000000001E-4</v>
      </c>
      <c r="AI144">
        <v>1.242E-3</v>
      </c>
      <c r="AJ144">
        <v>2.6943000000000002E-2</v>
      </c>
      <c r="AK144">
        <v>0.22592200000000001</v>
      </c>
      <c r="AL144">
        <v>3.7659999999999998E-3</v>
      </c>
      <c r="AM144">
        <v>2.1259999999999999E-3</v>
      </c>
      <c r="AN144">
        <v>0.20774200000000001</v>
      </c>
      <c r="AO144">
        <v>1.6899999999999999E-4</v>
      </c>
      <c r="AP144">
        <v>1.614E-3</v>
      </c>
      <c r="AQ144">
        <v>8.1899999999999996E-4</v>
      </c>
      <c r="AR144">
        <v>1.421E-3</v>
      </c>
      <c r="AS144">
        <v>9.8639999999999995E-3</v>
      </c>
      <c r="AT144">
        <v>1.2130000000000001E-3</v>
      </c>
      <c r="AU144">
        <v>0.22766400000000001</v>
      </c>
      <c r="AV144">
        <v>6.9899999999999997E-4</v>
      </c>
      <c r="AW144">
        <v>5.1900000000000004E-4</v>
      </c>
      <c r="AX144">
        <v>1.175E-3</v>
      </c>
      <c r="AY144">
        <v>0.435699</v>
      </c>
      <c r="AZ144">
        <v>6.6200000000000005E-4</v>
      </c>
      <c r="BA144">
        <v>1.7701999999999999E-2</v>
      </c>
      <c r="BB144">
        <v>3.6059999999999998E-3</v>
      </c>
      <c r="BC144">
        <v>6.7930000000000004E-3</v>
      </c>
      <c r="BD144">
        <v>0.101517</v>
      </c>
      <c r="BE144">
        <v>0.170708</v>
      </c>
      <c r="BF144">
        <v>3.1500000000000001E-4</v>
      </c>
      <c r="BG144">
        <v>1.075E-3</v>
      </c>
      <c r="BH144">
        <v>9.1E-4</v>
      </c>
      <c r="BI144">
        <v>0.193721</v>
      </c>
      <c r="BK144" s="1">
        <f t="shared" si="4"/>
        <v>6.8790114754098353E-2</v>
      </c>
    </row>
    <row r="145" spans="1:63" x14ac:dyDescent="0.3">
      <c r="A145">
        <v>8.2070000000000008E-3</v>
      </c>
      <c r="B145">
        <v>0.30018400000000001</v>
      </c>
      <c r="C145">
        <v>1.4904000000000001E-2</v>
      </c>
      <c r="D145">
        <v>7.7074000000000004E-2</v>
      </c>
      <c r="E145">
        <v>3.3440999999999999E-2</v>
      </c>
      <c r="F145">
        <v>1.9435000000000001E-2</v>
      </c>
      <c r="G145">
        <v>0.40138699999999999</v>
      </c>
      <c r="H145">
        <v>7.4910000000000003E-3</v>
      </c>
      <c r="I145">
        <v>4.3805999999999998E-2</v>
      </c>
      <c r="J145">
        <v>1.6376999999999999E-2</v>
      </c>
      <c r="K145">
        <v>2.9135000000000001E-2</v>
      </c>
      <c r="L145">
        <v>2.0500000000000001E-2</v>
      </c>
      <c r="M145">
        <v>1.5684E-2</v>
      </c>
      <c r="N145">
        <v>9.9279999999999993E-3</v>
      </c>
      <c r="O145">
        <v>0.11261500000000001</v>
      </c>
      <c r="P145">
        <v>5.574E-3</v>
      </c>
      <c r="Q145">
        <v>7.7349999999999997E-3</v>
      </c>
      <c r="R145">
        <v>4.509E-3</v>
      </c>
      <c r="S145">
        <v>1.9060000000000001E-2</v>
      </c>
      <c r="T145">
        <v>7.9469999999999992E-3</v>
      </c>
      <c r="U145">
        <v>0.406777</v>
      </c>
      <c r="V145">
        <v>5.1060000000000003E-3</v>
      </c>
      <c r="W145">
        <v>1.8557000000000001E-2</v>
      </c>
      <c r="X145">
        <v>3.0516999999999999E-2</v>
      </c>
      <c r="Y145">
        <v>2.0757999999999999E-2</v>
      </c>
      <c r="Z145">
        <v>6.1130000000000004E-3</v>
      </c>
      <c r="AA145">
        <v>0.44384600000000002</v>
      </c>
      <c r="AB145">
        <v>9.1380000000000003E-3</v>
      </c>
      <c r="AC145">
        <v>1.4846E-2</v>
      </c>
      <c r="AD145">
        <v>1.4662E-2</v>
      </c>
      <c r="AE145">
        <v>1.9838999999999999E-2</v>
      </c>
      <c r="AF145">
        <v>2.274E-3</v>
      </c>
      <c r="AG145">
        <v>2.8899999999999999E-2</v>
      </c>
      <c r="AH145">
        <v>1.5479999999999999E-3</v>
      </c>
      <c r="AI145">
        <v>1.1136E-2</v>
      </c>
      <c r="AJ145">
        <v>2.0841999999999999E-2</v>
      </c>
      <c r="AK145">
        <v>0.83336399999999999</v>
      </c>
      <c r="AL145">
        <v>4.9630000000000004E-3</v>
      </c>
      <c r="AM145">
        <v>1.2073E-2</v>
      </c>
      <c r="AN145">
        <v>0.86688699999999996</v>
      </c>
      <c r="AO145">
        <v>2.2290000000000001E-3</v>
      </c>
      <c r="AP145">
        <v>1.1554999999999999E-2</v>
      </c>
      <c r="AQ145">
        <v>4.6540000000000002E-3</v>
      </c>
      <c r="AR145">
        <v>9.7070000000000004E-3</v>
      </c>
      <c r="AS145">
        <v>1.0649E-2</v>
      </c>
      <c r="AT145">
        <v>1.3988E-2</v>
      </c>
      <c r="AU145">
        <v>0.39017600000000002</v>
      </c>
      <c r="AV145">
        <v>3.8310000000000002E-3</v>
      </c>
      <c r="AW145">
        <v>4.3550000000000004E-3</v>
      </c>
      <c r="AX145">
        <v>5.5440000000000003E-3</v>
      </c>
      <c r="AY145">
        <v>0.36044900000000002</v>
      </c>
      <c r="AZ145">
        <v>4.0509999999999999E-3</v>
      </c>
      <c r="BA145">
        <v>2.3635E-2</v>
      </c>
      <c r="BB145">
        <v>1.6552999999999998E-2</v>
      </c>
      <c r="BC145">
        <v>8.2559999999999995E-3</v>
      </c>
      <c r="BD145">
        <v>1.4135999999999999E-2</v>
      </c>
      <c r="BE145">
        <v>0.40362900000000002</v>
      </c>
      <c r="BF145">
        <v>1.2639999999999999E-3</v>
      </c>
      <c r="BG145">
        <v>2.5370000000000002E-3</v>
      </c>
      <c r="BH145">
        <v>4.7869999999999996E-3</v>
      </c>
      <c r="BI145">
        <v>2.5654E-2</v>
      </c>
      <c r="BK145" s="1">
        <f t="shared" si="4"/>
        <v>8.6045540983606589E-2</v>
      </c>
    </row>
    <row r="146" spans="1:63" x14ac:dyDescent="0.3">
      <c r="A146">
        <v>1.5139999999999999E-3</v>
      </c>
      <c r="B146">
        <v>0.36900300000000003</v>
      </c>
      <c r="C146">
        <v>4.1949999999999999E-3</v>
      </c>
      <c r="D146">
        <v>1.5799000000000001E-2</v>
      </c>
      <c r="E146">
        <v>3.3024999999999999E-2</v>
      </c>
      <c r="F146">
        <v>3.5639999999999999E-3</v>
      </c>
      <c r="G146">
        <v>0.208346</v>
      </c>
      <c r="H146">
        <v>2.8890000000000001E-3</v>
      </c>
      <c r="I146">
        <v>2.1978000000000001E-2</v>
      </c>
      <c r="J146">
        <v>3.0980000000000001E-3</v>
      </c>
      <c r="K146">
        <v>8.1700999999999996E-2</v>
      </c>
      <c r="L146">
        <v>8.1239999999999993E-3</v>
      </c>
      <c r="M146">
        <v>3.9649999999999998E-3</v>
      </c>
      <c r="N146">
        <v>4.1910000000000003E-3</v>
      </c>
      <c r="O146">
        <v>0.884077</v>
      </c>
      <c r="P146">
        <v>6.6299999999999996E-4</v>
      </c>
      <c r="Q146">
        <v>2.2130000000000001E-3</v>
      </c>
      <c r="R146">
        <v>4.1899999999999999E-4</v>
      </c>
      <c r="S146">
        <v>3.6770000000000001E-3</v>
      </c>
      <c r="T146">
        <v>2.1580000000000002E-3</v>
      </c>
      <c r="U146">
        <v>0.40745999999999999</v>
      </c>
      <c r="V146">
        <v>9.0799999999999995E-4</v>
      </c>
      <c r="W146">
        <v>2.8479999999999998E-3</v>
      </c>
      <c r="X146">
        <v>0.199375</v>
      </c>
      <c r="Y146">
        <v>1.8440999999999999E-2</v>
      </c>
      <c r="Z146">
        <v>1.944E-3</v>
      </c>
      <c r="AA146">
        <v>0.54813299999999998</v>
      </c>
      <c r="AB146">
        <v>3.7629999999999999E-3</v>
      </c>
      <c r="AC146">
        <v>1.5131E-2</v>
      </c>
      <c r="AD146">
        <v>1.8865E-2</v>
      </c>
      <c r="AE146">
        <v>3.3695999999999997E-2</v>
      </c>
      <c r="AF146">
        <v>1.64E-4</v>
      </c>
      <c r="AG146">
        <v>1.8123E-2</v>
      </c>
      <c r="AH146">
        <v>2.1800000000000001E-4</v>
      </c>
      <c r="AI146">
        <v>2.111E-3</v>
      </c>
      <c r="AJ146">
        <v>2.7888E-2</v>
      </c>
      <c r="AK146">
        <v>0.44094299999999997</v>
      </c>
      <c r="AL146">
        <v>3.3159999999999999E-3</v>
      </c>
      <c r="AM146">
        <v>2.4919999999999999E-3</v>
      </c>
      <c r="AN146">
        <v>0.110809</v>
      </c>
      <c r="AO146">
        <v>2.23E-4</v>
      </c>
      <c r="AP146">
        <v>1.9220000000000001E-3</v>
      </c>
      <c r="AQ146">
        <v>1.0690000000000001E-3</v>
      </c>
      <c r="AR146">
        <v>1.3519999999999999E-3</v>
      </c>
      <c r="AS146">
        <v>9.1020000000000007E-3</v>
      </c>
      <c r="AT146">
        <v>2.3860000000000001E-3</v>
      </c>
      <c r="AU146">
        <v>0.124026</v>
      </c>
      <c r="AV146">
        <v>9.8799999999999995E-4</v>
      </c>
      <c r="AW146">
        <v>1.0250000000000001E-3</v>
      </c>
      <c r="AX146">
        <v>1.0020000000000001E-3</v>
      </c>
      <c r="AY146">
        <v>0.47076299999999999</v>
      </c>
      <c r="AZ146">
        <v>7.54E-4</v>
      </c>
      <c r="BA146">
        <v>1.6223999999999999E-2</v>
      </c>
      <c r="BB146">
        <v>2.843E-3</v>
      </c>
      <c r="BC146">
        <v>5.6509999999999998E-3</v>
      </c>
      <c r="BD146">
        <v>0.118357</v>
      </c>
      <c r="BE146">
        <v>0.95619600000000005</v>
      </c>
      <c r="BF146">
        <v>1.9799999999999999E-4</v>
      </c>
      <c r="BG146">
        <v>9.6400000000000001E-4</v>
      </c>
      <c r="BH146">
        <v>1.1199999999999999E-3</v>
      </c>
      <c r="BI146">
        <v>0.14913999999999999</v>
      </c>
      <c r="BK146" s="1">
        <f t="shared" si="4"/>
        <v>8.813986885245903E-2</v>
      </c>
    </row>
    <row r="147" spans="1:63" x14ac:dyDescent="0.3">
      <c r="A147">
        <v>2.862E-3</v>
      </c>
      <c r="B147">
        <v>0.28326800000000002</v>
      </c>
      <c r="C147">
        <v>1.1050000000000001E-2</v>
      </c>
      <c r="D147">
        <v>0.118197</v>
      </c>
      <c r="E147">
        <v>2.8198999999999998E-2</v>
      </c>
      <c r="F147">
        <v>5.5782999999999999E-2</v>
      </c>
      <c r="G147">
        <v>0.13378000000000001</v>
      </c>
      <c r="H147">
        <v>3.4390000000000002E-3</v>
      </c>
      <c r="I147">
        <v>3.4701000000000003E-2</v>
      </c>
      <c r="J147">
        <v>4.1180000000000001E-3</v>
      </c>
      <c r="K147">
        <v>2.9189E-2</v>
      </c>
      <c r="L147">
        <v>2.5003000000000001E-2</v>
      </c>
      <c r="M147">
        <v>4.5539999999999999E-3</v>
      </c>
      <c r="N147">
        <v>1.5311E-2</v>
      </c>
      <c r="O147">
        <v>0.69162500000000005</v>
      </c>
      <c r="P147">
        <v>2.9780000000000002E-3</v>
      </c>
      <c r="Q147">
        <v>2.9320000000000001E-3</v>
      </c>
      <c r="R147">
        <v>9.7599999999999998E-4</v>
      </c>
      <c r="S147">
        <v>1.2137999999999999E-2</v>
      </c>
      <c r="T147">
        <v>1.4217E-2</v>
      </c>
      <c r="U147">
        <v>4.3389999999999998E-2</v>
      </c>
      <c r="V147">
        <v>5.3759999999999997E-3</v>
      </c>
      <c r="W147">
        <v>4.3781E-2</v>
      </c>
      <c r="X147">
        <v>2.0763E-2</v>
      </c>
      <c r="Y147">
        <v>1.3445E-2</v>
      </c>
      <c r="Z147">
        <v>3.6519999999999999E-3</v>
      </c>
      <c r="AA147">
        <v>0.97898499999999999</v>
      </c>
      <c r="AB147">
        <v>3.0270000000000002E-3</v>
      </c>
      <c r="AC147">
        <v>0.12642</v>
      </c>
      <c r="AD147">
        <v>4.8527000000000001E-2</v>
      </c>
      <c r="AE147">
        <v>4.5789999999999997E-3</v>
      </c>
      <c r="AF147">
        <v>8.8000000000000003E-4</v>
      </c>
      <c r="AG147">
        <v>9.1540000000000007E-3</v>
      </c>
      <c r="AH147">
        <v>4.2700000000000002E-4</v>
      </c>
      <c r="AI147">
        <v>1.2112E-2</v>
      </c>
      <c r="AJ147">
        <v>4.5659999999999997E-3</v>
      </c>
      <c r="AK147">
        <v>0.68528</v>
      </c>
      <c r="AL147">
        <v>2.0579999999999999E-3</v>
      </c>
      <c r="AM147">
        <v>4.8180000000000002E-3</v>
      </c>
      <c r="AN147">
        <v>0.85689599999999999</v>
      </c>
      <c r="AO147">
        <v>8.83E-4</v>
      </c>
      <c r="AP147">
        <v>6.2979999999999998E-3</v>
      </c>
      <c r="AQ147">
        <v>6.221E-3</v>
      </c>
      <c r="AR147">
        <v>4.0610000000000004E-3</v>
      </c>
      <c r="AS147">
        <v>3.9820000000000003E-3</v>
      </c>
      <c r="AT147">
        <v>1.0468999999999999E-2</v>
      </c>
      <c r="AU147">
        <v>0.610869</v>
      </c>
      <c r="AV147">
        <v>2.4949999999999998E-3</v>
      </c>
      <c r="AW147">
        <v>3.5179999999999999E-3</v>
      </c>
      <c r="AX147">
        <v>3.1449999999999998E-3</v>
      </c>
      <c r="AY147">
        <v>0.89998299999999998</v>
      </c>
      <c r="AZ147">
        <v>1.7080000000000001E-3</v>
      </c>
      <c r="BA147">
        <v>1.9650999999999998E-2</v>
      </c>
      <c r="BB147">
        <v>6.7759999999999999E-3</v>
      </c>
      <c r="BC147">
        <v>3.3470000000000001E-3</v>
      </c>
      <c r="BD147">
        <v>9.7000000000000003E-3</v>
      </c>
      <c r="BE147">
        <v>0.90945500000000001</v>
      </c>
      <c r="BF147">
        <v>3.9199999999999999E-4</v>
      </c>
      <c r="BG147">
        <v>1.103E-3</v>
      </c>
      <c r="BH147">
        <v>1.784E-3</v>
      </c>
      <c r="BI147">
        <v>4.2566E-2</v>
      </c>
      <c r="BK147" s="1">
        <f t="shared" si="4"/>
        <v>0.11296495081967209</v>
      </c>
    </row>
    <row r="148" spans="1:63" x14ac:dyDescent="0.3">
      <c r="A148">
        <v>2.042E-3</v>
      </c>
      <c r="B148">
        <v>0.18687300000000001</v>
      </c>
      <c r="C148">
        <v>7.9089999999999994E-3</v>
      </c>
      <c r="D148">
        <v>3.0786999999999998E-2</v>
      </c>
      <c r="E148">
        <v>3.1419000000000002E-2</v>
      </c>
      <c r="F148">
        <v>6.5319000000000002E-2</v>
      </c>
      <c r="G148">
        <v>0.48976399999999998</v>
      </c>
      <c r="H148">
        <v>3.774E-3</v>
      </c>
      <c r="I148">
        <v>5.8979999999999996E-3</v>
      </c>
      <c r="J148">
        <v>5.731E-3</v>
      </c>
      <c r="K148">
        <v>1.4834999999999999E-2</v>
      </c>
      <c r="L148">
        <v>8.1715999999999997E-2</v>
      </c>
      <c r="M148">
        <v>3.0850000000000001E-3</v>
      </c>
      <c r="N148">
        <v>1.4767000000000001E-2</v>
      </c>
      <c r="O148">
        <v>0.765517</v>
      </c>
      <c r="P148">
        <v>4.5519999999999996E-3</v>
      </c>
      <c r="Q148">
        <v>2.392E-3</v>
      </c>
      <c r="R148">
        <v>7.2499999999999995E-4</v>
      </c>
      <c r="S148">
        <v>4.3210000000000002E-3</v>
      </c>
      <c r="T148">
        <v>1.1301E-2</v>
      </c>
      <c r="U148">
        <v>0.38155800000000001</v>
      </c>
      <c r="V148">
        <v>1.0343E-2</v>
      </c>
      <c r="W148">
        <v>6.4003000000000004E-2</v>
      </c>
      <c r="X148">
        <v>0.101495</v>
      </c>
      <c r="Y148">
        <v>8.8999999999999999E-3</v>
      </c>
      <c r="Z148">
        <v>5.2969999999999996E-3</v>
      </c>
      <c r="AA148">
        <v>0.79520000000000002</v>
      </c>
      <c r="AB148">
        <v>2.9919999999999999E-3</v>
      </c>
      <c r="AC148">
        <v>2.7699000000000001E-2</v>
      </c>
      <c r="AD148">
        <v>5.5149999999999999E-3</v>
      </c>
      <c r="AE148">
        <v>2.1929000000000001E-2</v>
      </c>
      <c r="AF148">
        <v>1.2819999999999999E-3</v>
      </c>
      <c r="AG148">
        <v>6.4980000000000003E-3</v>
      </c>
      <c r="AH148">
        <v>3.5469999999999998E-3</v>
      </c>
      <c r="AI148">
        <v>1.1329000000000001E-2</v>
      </c>
      <c r="AJ148">
        <v>1.5228E-2</v>
      </c>
      <c r="AK148">
        <v>0.44558599999999998</v>
      </c>
      <c r="AL148">
        <v>2.1689999999999999E-3</v>
      </c>
      <c r="AM148">
        <v>6.1799999999999997E-3</v>
      </c>
      <c r="AN148">
        <v>0.43874400000000002</v>
      </c>
      <c r="AO148">
        <v>1.0759999999999999E-3</v>
      </c>
      <c r="AP148">
        <v>3.5799999999999998E-3</v>
      </c>
      <c r="AQ148">
        <v>7.1069999999999996E-3</v>
      </c>
      <c r="AR148">
        <v>1.6130000000000001E-3</v>
      </c>
      <c r="AS148">
        <v>4.5770000000000003E-3</v>
      </c>
      <c r="AT148">
        <v>1.9139E-2</v>
      </c>
      <c r="AU148">
        <v>0.70936500000000002</v>
      </c>
      <c r="AV148">
        <v>3.4199999999999999E-3</v>
      </c>
      <c r="AW148">
        <v>5.6540000000000002E-3</v>
      </c>
      <c r="AX148">
        <v>2.6700000000000001E-3</v>
      </c>
      <c r="AY148">
        <v>0.754687</v>
      </c>
      <c r="AZ148">
        <v>1.671E-3</v>
      </c>
      <c r="BA148">
        <v>7.1789999999999996E-3</v>
      </c>
      <c r="BB148">
        <v>2.9239999999999999E-3</v>
      </c>
      <c r="BC148">
        <v>5.0410000000000003E-3</v>
      </c>
      <c r="BD148">
        <v>1.5221999999999999E-2</v>
      </c>
      <c r="BE148">
        <v>0.64631300000000003</v>
      </c>
      <c r="BF148">
        <v>3.104E-3</v>
      </c>
      <c r="BG148">
        <v>9.3099999999999997E-4</v>
      </c>
      <c r="BH148">
        <v>1.7960000000000001E-3</v>
      </c>
      <c r="BI148">
        <v>5.0272999999999998E-2</v>
      </c>
      <c r="BK148" s="1">
        <f t="shared" si="4"/>
        <v>0.10386168852459018</v>
      </c>
    </row>
    <row r="149" spans="1:63" x14ac:dyDescent="0.3">
      <c r="A149">
        <v>9.859999999999999E-4</v>
      </c>
      <c r="B149">
        <v>0.66200999999999999</v>
      </c>
      <c r="C149">
        <v>8.9870000000000002E-3</v>
      </c>
      <c r="D149">
        <v>1.9393000000000001E-2</v>
      </c>
      <c r="E149">
        <v>6.5440000000000003E-3</v>
      </c>
      <c r="F149">
        <v>9.4900000000000002E-3</v>
      </c>
      <c r="G149">
        <v>0.416159</v>
      </c>
      <c r="H149">
        <v>8.4290000000000007E-3</v>
      </c>
      <c r="I149">
        <v>7.0099999999999997E-3</v>
      </c>
      <c r="J149">
        <v>1.869E-3</v>
      </c>
      <c r="K149">
        <v>5.6490000000000004E-3</v>
      </c>
      <c r="L149">
        <v>5.189E-3</v>
      </c>
      <c r="M149">
        <v>1.534E-3</v>
      </c>
      <c r="N149">
        <v>9.7269999999999995E-3</v>
      </c>
      <c r="O149">
        <v>0.77028600000000003</v>
      </c>
      <c r="P149">
        <v>1.8320000000000001E-3</v>
      </c>
      <c r="Q149">
        <v>1.9889999999999999E-3</v>
      </c>
      <c r="R149">
        <v>3.8099999999999999E-4</v>
      </c>
      <c r="S149">
        <v>3.5430000000000001E-3</v>
      </c>
      <c r="T149">
        <v>7.1789999999999996E-3</v>
      </c>
      <c r="U149">
        <v>0.66194500000000001</v>
      </c>
      <c r="V149">
        <v>2.6900000000000001E-3</v>
      </c>
      <c r="W149">
        <v>1.465E-2</v>
      </c>
      <c r="X149">
        <v>1.0074E-2</v>
      </c>
      <c r="Y149">
        <v>0.29918899999999998</v>
      </c>
      <c r="Z149">
        <v>5.4739999999999997E-3</v>
      </c>
      <c r="AA149">
        <v>0.35021799999999997</v>
      </c>
      <c r="AB149">
        <v>3.0332000000000001E-2</v>
      </c>
      <c r="AC149">
        <v>9.3449999999999991E-3</v>
      </c>
      <c r="AD149">
        <v>5.2707999999999998E-2</v>
      </c>
      <c r="AE149">
        <v>3.6029999999999999E-3</v>
      </c>
      <c r="AF149">
        <v>6.9899999999999997E-4</v>
      </c>
      <c r="AG149">
        <v>1.9810999999999999E-2</v>
      </c>
      <c r="AH149">
        <v>7.18E-4</v>
      </c>
      <c r="AI149">
        <v>5.1359999999999999E-3</v>
      </c>
      <c r="AJ149">
        <v>4.2240000000000003E-3</v>
      </c>
      <c r="AK149">
        <v>0.84192900000000004</v>
      </c>
      <c r="AL149">
        <v>1.2801E-2</v>
      </c>
      <c r="AM149">
        <v>3.5179999999999999E-3</v>
      </c>
      <c r="AN149">
        <v>0.45872499999999999</v>
      </c>
      <c r="AO149">
        <v>7.7200000000000001E-4</v>
      </c>
      <c r="AP149">
        <v>5.8529999999999997E-3</v>
      </c>
      <c r="AQ149">
        <v>3.9839999999999997E-3</v>
      </c>
      <c r="AR149">
        <v>1.9580000000000001E-3</v>
      </c>
      <c r="AS149">
        <v>0.11357100000000001</v>
      </c>
      <c r="AT149">
        <v>3.228E-3</v>
      </c>
      <c r="AU149">
        <v>0.25644099999999997</v>
      </c>
      <c r="AV149">
        <v>3.274E-3</v>
      </c>
      <c r="AW149">
        <v>1.1509999999999999E-3</v>
      </c>
      <c r="AX149">
        <v>1.9300000000000001E-3</v>
      </c>
      <c r="AY149">
        <v>0.61346100000000003</v>
      </c>
      <c r="AZ149">
        <v>2.2309999999999999E-3</v>
      </c>
      <c r="BA149">
        <v>4.1650000000000003E-3</v>
      </c>
      <c r="BB149">
        <v>2.3119999999999998E-3</v>
      </c>
      <c r="BC149">
        <v>5.6569999999999997E-3</v>
      </c>
      <c r="BD149">
        <v>2.7323E-2</v>
      </c>
      <c r="BE149">
        <v>0.83291700000000002</v>
      </c>
      <c r="BF149">
        <v>1.0139999999999999E-3</v>
      </c>
      <c r="BG149">
        <v>1.555E-3</v>
      </c>
      <c r="BH149">
        <v>3.2000000000000002E-3</v>
      </c>
      <c r="BI149">
        <v>0.13764299999999999</v>
      </c>
      <c r="BK149" s="1">
        <f t="shared" si="4"/>
        <v>0.11081336065573769</v>
      </c>
    </row>
    <row r="150" spans="1:63" x14ac:dyDescent="0.3">
      <c r="A150">
        <v>5.9420000000000002E-3</v>
      </c>
      <c r="B150">
        <v>0.33584900000000001</v>
      </c>
      <c r="C150">
        <v>6.2789999999999999E-3</v>
      </c>
      <c r="D150">
        <v>3.6962000000000002E-2</v>
      </c>
      <c r="E150">
        <v>4.0361000000000001E-2</v>
      </c>
      <c r="F150">
        <v>1.1344E-2</v>
      </c>
      <c r="G150">
        <v>0.17566899999999999</v>
      </c>
      <c r="H150">
        <v>8.5939999999999992E-3</v>
      </c>
      <c r="I150">
        <v>2.8767000000000001E-2</v>
      </c>
      <c r="J150">
        <v>1.7229000000000001E-2</v>
      </c>
      <c r="K150">
        <v>8.0185000000000006E-2</v>
      </c>
      <c r="L150">
        <v>1.5945000000000001E-2</v>
      </c>
      <c r="M150">
        <v>1.0454E-2</v>
      </c>
      <c r="N150">
        <v>7.4330000000000004E-3</v>
      </c>
      <c r="O150">
        <v>5.6704999999999998E-2</v>
      </c>
      <c r="P150">
        <v>2.3549999999999999E-3</v>
      </c>
      <c r="Q150">
        <v>7.241E-3</v>
      </c>
      <c r="R150">
        <v>1.4109999999999999E-3</v>
      </c>
      <c r="S150">
        <v>4.3813999999999999E-2</v>
      </c>
      <c r="T150">
        <v>4.3229999999999996E-3</v>
      </c>
      <c r="U150">
        <v>0.35963499999999998</v>
      </c>
      <c r="V150">
        <v>2.6150000000000001E-3</v>
      </c>
      <c r="W150">
        <v>1.0451999999999999E-2</v>
      </c>
      <c r="X150">
        <v>8.2391000000000006E-2</v>
      </c>
      <c r="Y150">
        <v>7.2069999999999999E-3</v>
      </c>
      <c r="Z150">
        <v>6.9579999999999998E-3</v>
      </c>
      <c r="AA150">
        <v>0.52188599999999996</v>
      </c>
      <c r="AB150">
        <v>6.6909999999999999E-3</v>
      </c>
      <c r="AC150">
        <v>2.7984999999999999E-2</v>
      </c>
      <c r="AD150">
        <v>1.0591E-2</v>
      </c>
      <c r="AE150">
        <v>2.7702000000000001E-2</v>
      </c>
      <c r="AF150">
        <v>6.3500000000000004E-4</v>
      </c>
      <c r="AG150">
        <v>7.5649999999999997E-3</v>
      </c>
      <c r="AH150">
        <v>1.407E-3</v>
      </c>
      <c r="AI150">
        <v>7.045E-3</v>
      </c>
      <c r="AJ150">
        <v>3.0733E-2</v>
      </c>
      <c r="AK150">
        <v>0.20894699999999999</v>
      </c>
      <c r="AL150">
        <v>4.4770000000000001E-3</v>
      </c>
      <c r="AM150">
        <v>8.7170000000000008E-3</v>
      </c>
      <c r="AN150">
        <v>0.178117</v>
      </c>
      <c r="AO150">
        <v>1.681E-3</v>
      </c>
      <c r="AP150">
        <v>2.2773999999999999E-2</v>
      </c>
      <c r="AQ150">
        <v>3.9319999999999997E-3</v>
      </c>
      <c r="AR150">
        <v>6.6449999999999999E-3</v>
      </c>
      <c r="AS150">
        <v>6.6439999999999997E-3</v>
      </c>
      <c r="AT150">
        <v>7.3590000000000001E-3</v>
      </c>
      <c r="AU150">
        <v>0.67539099999999996</v>
      </c>
      <c r="AV150">
        <v>4.9569999999999996E-3</v>
      </c>
      <c r="AW150">
        <v>4.4799999999999996E-3</v>
      </c>
      <c r="AX150">
        <v>1.0492E-2</v>
      </c>
      <c r="AY150">
        <v>0.468468</v>
      </c>
      <c r="AZ150">
        <v>1.0258E-2</v>
      </c>
      <c r="BA150">
        <v>3.8804999999999999E-2</v>
      </c>
      <c r="BB150">
        <v>1.3299E-2</v>
      </c>
      <c r="BC150">
        <v>1.2834E-2</v>
      </c>
      <c r="BD150">
        <v>1.3273999999999999E-2</v>
      </c>
      <c r="BE150">
        <v>0.90515400000000001</v>
      </c>
      <c r="BF150">
        <v>1.271E-3</v>
      </c>
      <c r="BG150">
        <v>3.993E-3</v>
      </c>
      <c r="BH150">
        <v>5.0610000000000004E-3</v>
      </c>
      <c r="BI150">
        <v>1.6268999999999999E-2</v>
      </c>
      <c r="BK150" s="1">
        <f t="shared" si="4"/>
        <v>7.6092770491803283E-2</v>
      </c>
    </row>
    <row r="151" spans="1:63" x14ac:dyDescent="0.3">
      <c r="A151">
        <v>5.496E-3</v>
      </c>
      <c r="B151">
        <v>0.81115099999999996</v>
      </c>
      <c r="C151">
        <v>8.1949999999999992E-3</v>
      </c>
      <c r="D151">
        <v>2.4164000000000001E-2</v>
      </c>
      <c r="E151">
        <v>1.0697999999999999E-2</v>
      </c>
      <c r="F151">
        <v>1.9859000000000002E-2</v>
      </c>
      <c r="G151">
        <v>1.9257E-2</v>
      </c>
      <c r="H151">
        <v>2.5551999999999998E-2</v>
      </c>
      <c r="I151">
        <v>2.5776E-2</v>
      </c>
      <c r="J151">
        <v>8.94E-3</v>
      </c>
      <c r="K151">
        <v>1.9532999999999998E-2</v>
      </c>
      <c r="L151">
        <v>1.3605000000000001E-2</v>
      </c>
      <c r="M151">
        <v>8.1539999999999998E-3</v>
      </c>
      <c r="N151">
        <v>1.3192000000000001E-2</v>
      </c>
      <c r="O151">
        <v>0.36102200000000001</v>
      </c>
      <c r="P151">
        <v>4.7549999999999997E-3</v>
      </c>
      <c r="Q151">
        <v>8.2209999999999991E-3</v>
      </c>
      <c r="R151">
        <v>2.4740000000000001E-3</v>
      </c>
      <c r="S151">
        <v>3.0061999999999998E-2</v>
      </c>
      <c r="T151">
        <v>9.5840000000000005E-3</v>
      </c>
      <c r="U151">
        <v>0.67511200000000005</v>
      </c>
      <c r="V151">
        <v>5.3749999999999996E-3</v>
      </c>
      <c r="W151">
        <v>2.0535999999999999E-2</v>
      </c>
      <c r="X151">
        <v>2.1343999999999998E-2</v>
      </c>
      <c r="Y151">
        <v>1.8620999999999999E-2</v>
      </c>
      <c r="Z151">
        <v>8.8570000000000003E-3</v>
      </c>
      <c r="AA151">
        <v>0.620278</v>
      </c>
      <c r="AB151">
        <v>3.9336999999999997E-2</v>
      </c>
      <c r="AC151">
        <v>1.2964E-2</v>
      </c>
      <c r="AD151">
        <v>1.4648E-2</v>
      </c>
      <c r="AE151">
        <v>9.7169999999999999E-3</v>
      </c>
      <c r="AF151">
        <v>1.521E-3</v>
      </c>
      <c r="AG151">
        <v>2.9160999999999999E-2</v>
      </c>
      <c r="AH151">
        <v>1.5380000000000001E-3</v>
      </c>
      <c r="AI151">
        <v>1.1032999999999999E-2</v>
      </c>
      <c r="AJ151">
        <v>1.8724999999999999E-2</v>
      </c>
      <c r="AK151">
        <v>8.3874000000000004E-2</v>
      </c>
      <c r="AL151">
        <v>8.5269999999999999E-3</v>
      </c>
      <c r="AM151">
        <v>1.2591E-2</v>
      </c>
      <c r="AN151">
        <v>0.58643999999999996</v>
      </c>
      <c r="AO151">
        <v>4.679E-3</v>
      </c>
      <c r="AP151">
        <v>4.2444000000000003E-2</v>
      </c>
      <c r="AQ151">
        <v>6.8599999999999998E-3</v>
      </c>
      <c r="AR151">
        <v>5.4250000000000001E-3</v>
      </c>
      <c r="AS151">
        <v>1.9418000000000001E-2</v>
      </c>
      <c r="AT151">
        <v>1.0544E-2</v>
      </c>
      <c r="AU151">
        <v>0.65134999999999998</v>
      </c>
      <c r="AV151">
        <v>6.1130000000000004E-3</v>
      </c>
      <c r="AW151">
        <v>8.6719999999999992E-3</v>
      </c>
      <c r="AX151">
        <v>1.3783999999999999E-2</v>
      </c>
      <c r="AY151">
        <v>0.231238</v>
      </c>
      <c r="AZ151">
        <v>1.3478E-2</v>
      </c>
      <c r="BA151">
        <v>1.1194000000000001E-2</v>
      </c>
      <c r="BB151">
        <v>6.8500000000000002E-3</v>
      </c>
      <c r="BC151">
        <v>9.7199999999999995E-3</v>
      </c>
      <c r="BD151">
        <v>2.0379000000000001E-2</v>
      </c>
      <c r="BE151">
        <v>0.97480199999999995</v>
      </c>
      <c r="BF151">
        <v>2.6250000000000002E-3</v>
      </c>
      <c r="BG151">
        <v>3.9300000000000003E-3</v>
      </c>
      <c r="BH151">
        <v>1.3804E-2</v>
      </c>
      <c r="BI151">
        <v>1.4866000000000001E-2</v>
      </c>
      <c r="BK151" s="1">
        <f t="shared" si="4"/>
        <v>9.347645901639344E-2</v>
      </c>
    </row>
    <row r="152" spans="1:63" x14ac:dyDescent="0.3">
      <c r="A152">
        <v>3.6250000000000002E-3</v>
      </c>
      <c r="B152">
        <v>0.92885399999999996</v>
      </c>
      <c r="C152">
        <v>5.0090000000000004E-3</v>
      </c>
      <c r="D152">
        <v>1.5464E-2</v>
      </c>
      <c r="E152">
        <v>3.9301000000000003E-2</v>
      </c>
      <c r="F152">
        <v>3.0536000000000001E-2</v>
      </c>
      <c r="G152">
        <v>0.73033099999999995</v>
      </c>
      <c r="H152">
        <v>6.1830000000000001E-3</v>
      </c>
      <c r="I152">
        <v>8.7010000000000004E-3</v>
      </c>
      <c r="J152">
        <v>1.0433E-2</v>
      </c>
      <c r="K152">
        <v>1.9775999999999998E-2</v>
      </c>
      <c r="L152">
        <v>0.10993700000000001</v>
      </c>
      <c r="M152">
        <v>6.5030000000000001E-3</v>
      </c>
      <c r="N152">
        <v>5.718E-3</v>
      </c>
      <c r="O152">
        <v>0.80101500000000003</v>
      </c>
      <c r="P152">
        <v>4.7190000000000001E-3</v>
      </c>
      <c r="Q152">
        <v>4.1660000000000004E-3</v>
      </c>
      <c r="R152">
        <v>7.7399999999999995E-4</v>
      </c>
      <c r="S152">
        <v>4.0159999999999996E-3</v>
      </c>
      <c r="T152">
        <v>5.2950000000000002E-3</v>
      </c>
      <c r="U152">
        <v>0.26248199999999999</v>
      </c>
      <c r="V152">
        <v>6.77E-3</v>
      </c>
      <c r="W152">
        <v>3.4473999999999998E-2</v>
      </c>
      <c r="X152">
        <v>0.122311</v>
      </c>
      <c r="Y152">
        <v>7.5760000000000003E-3</v>
      </c>
      <c r="Z152">
        <v>3.3349999999999999E-3</v>
      </c>
      <c r="AA152">
        <v>2.9219999999999999E-2</v>
      </c>
      <c r="AB152">
        <v>2.4689999999999998E-3</v>
      </c>
      <c r="AC152">
        <v>5.006E-3</v>
      </c>
      <c r="AD152">
        <v>5.8019999999999999E-3</v>
      </c>
      <c r="AE152">
        <v>2.3203999999999999E-2</v>
      </c>
      <c r="AF152">
        <v>9.9400000000000009E-4</v>
      </c>
      <c r="AG152">
        <v>4.5180000000000003E-3</v>
      </c>
      <c r="AH152">
        <v>2.8440000000000002E-3</v>
      </c>
      <c r="AI152">
        <v>8.3350000000000004E-3</v>
      </c>
      <c r="AJ152">
        <v>2.7018E-2</v>
      </c>
      <c r="AK152">
        <v>0.48860900000000002</v>
      </c>
      <c r="AL152">
        <v>2.7850000000000001E-3</v>
      </c>
      <c r="AM152">
        <v>1.3779E-2</v>
      </c>
      <c r="AN152">
        <v>8.5515999999999995E-2</v>
      </c>
      <c r="AO152">
        <v>1.5380000000000001E-3</v>
      </c>
      <c r="AP152">
        <v>2.0119999999999999E-3</v>
      </c>
      <c r="AQ152">
        <v>3.3730000000000001E-3</v>
      </c>
      <c r="AR152">
        <v>2.5959999999999998E-3</v>
      </c>
      <c r="AS152">
        <v>3.9459999999999999E-3</v>
      </c>
      <c r="AT152">
        <v>1.6976999999999999E-2</v>
      </c>
      <c r="AU152">
        <v>0.23728399999999999</v>
      </c>
      <c r="AV152">
        <v>1.598E-3</v>
      </c>
      <c r="AW152">
        <v>6.966E-3</v>
      </c>
      <c r="AX152">
        <v>3.689E-3</v>
      </c>
      <c r="AY152">
        <v>0.45884900000000001</v>
      </c>
      <c r="AZ152">
        <v>1.6440000000000001E-3</v>
      </c>
      <c r="BA152">
        <v>9.0170000000000007E-3</v>
      </c>
      <c r="BB152">
        <v>5.7080000000000004E-3</v>
      </c>
      <c r="BC152">
        <v>7.1279999999999998E-3</v>
      </c>
      <c r="BD152">
        <v>1.7766000000000001E-2</v>
      </c>
      <c r="BE152">
        <v>0.57852499999999996</v>
      </c>
      <c r="BF152">
        <v>2.7650000000000001E-3</v>
      </c>
      <c r="BG152">
        <v>1.377E-3</v>
      </c>
      <c r="BH152">
        <v>3.4819999999999999E-3</v>
      </c>
      <c r="BI152">
        <v>5.7242000000000001E-2</v>
      </c>
      <c r="BK152" s="1">
        <f t="shared" si="4"/>
        <v>8.6899754098360621E-2</v>
      </c>
    </row>
    <row r="153" spans="1:63" x14ac:dyDescent="0.3">
      <c r="A153">
        <v>4.2259999999999997E-3</v>
      </c>
      <c r="B153">
        <v>0.93937999999999999</v>
      </c>
      <c r="C153">
        <v>7.3600000000000002E-3</v>
      </c>
      <c r="D153">
        <v>5.5100999999999997E-2</v>
      </c>
      <c r="E153">
        <v>0.111447</v>
      </c>
      <c r="F153">
        <v>4.2389999999999997E-3</v>
      </c>
      <c r="G153">
        <v>0.22118399999999999</v>
      </c>
      <c r="H153">
        <v>3.6600000000000001E-3</v>
      </c>
      <c r="I153">
        <v>4.3699000000000002E-2</v>
      </c>
      <c r="J153">
        <v>7.5719999999999997E-3</v>
      </c>
      <c r="K153">
        <v>9.2202000000000006E-2</v>
      </c>
      <c r="L153">
        <v>5.5110000000000003E-3</v>
      </c>
      <c r="M153">
        <v>5.2440000000000004E-3</v>
      </c>
      <c r="N153">
        <v>8.0610000000000005E-3</v>
      </c>
      <c r="O153">
        <v>0.59888600000000003</v>
      </c>
      <c r="P153">
        <v>2.222E-3</v>
      </c>
      <c r="Q153">
        <v>4.7800000000000004E-3</v>
      </c>
      <c r="R153">
        <v>1.243E-3</v>
      </c>
      <c r="S153">
        <v>4.5243999999999999E-2</v>
      </c>
      <c r="T153">
        <v>5.398E-3</v>
      </c>
      <c r="U153">
        <v>0.13864899999999999</v>
      </c>
      <c r="V153">
        <v>2.496E-3</v>
      </c>
      <c r="W153">
        <v>1.0067E-2</v>
      </c>
      <c r="X153">
        <v>3.4098000000000003E-2</v>
      </c>
      <c r="Y153">
        <v>2.5267000000000001E-2</v>
      </c>
      <c r="Z153">
        <v>4.8450000000000003E-3</v>
      </c>
      <c r="AA153">
        <v>0.90105800000000003</v>
      </c>
      <c r="AB153">
        <v>6.8440000000000003E-3</v>
      </c>
      <c r="AC153">
        <v>9.5200000000000007E-3</v>
      </c>
      <c r="AD153">
        <v>5.1520000000000003E-3</v>
      </c>
      <c r="AE153">
        <v>2.1718999999999999E-2</v>
      </c>
      <c r="AF153">
        <v>1.057E-3</v>
      </c>
      <c r="AG153">
        <v>1.0288E-2</v>
      </c>
      <c r="AH153">
        <v>1.4139999999999999E-3</v>
      </c>
      <c r="AI153">
        <v>5.1539999999999997E-3</v>
      </c>
      <c r="AJ153">
        <v>1.7762E-2</v>
      </c>
      <c r="AK153">
        <v>0.48267100000000002</v>
      </c>
      <c r="AL153">
        <v>6.9959999999999996E-3</v>
      </c>
      <c r="AM153">
        <v>7.3340000000000002E-3</v>
      </c>
      <c r="AN153">
        <v>0.17489199999999999</v>
      </c>
      <c r="AO153">
        <v>2.575E-3</v>
      </c>
      <c r="AP153">
        <v>3.0536000000000001E-2</v>
      </c>
      <c r="AQ153">
        <v>4.2180000000000004E-3</v>
      </c>
      <c r="AR153">
        <v>7.5430000000000002E-3</v>
      </c>
      <c r="AS153">
        <v>9.0900000000000009E-3</v>
      </c>
      <c r="AT153">
        <v>4.5760000000000002E-3</v>
      </c>
      <c r="AU153">
        <v>0.52378000000000002</v>
      </c>
      <c r="AV153">
        <v>3.4250000000000001E-3</v>
      </c>
      <c r="AW153">
        <v>2.7820000000000002E-3</v>
      </c>
      <c r="AX153">
        <v>1.0030000000000001E-2</v>
      </c>
      <c r="AY153">
        <v>0.26487300000000003</v>
      </c>
      <c r="AZ153">
        <v>6.8960000000000002E-3</v>
      </c>
      <c r="BA153">
        <v>6.9773000000000002E-2</v>
      </c>
      <c r="BB153">
        <v>1.0795000000000001E-2</v>
      </c>
      <c r="BC153">
        <v>7.456E-3</v>
      </c>
      <c r="BD153">
        <v>1.5783999999999999E-2</v>
      </c>
      <c r="BE153">
        <v>0.37601099999999998</v>
      </c>
      <c r="BF153">
        <v>7.3800000000000005E-4</v>
      </c>
      <c r="BG153">
        <v>2.3440000000000002E-3</v>
      </c>
      <c r="BH153">
        <v>2.9190000000000002E-3</v>
      </c>
      <c r="BI153">
        <v>2.6731999999999999E-2</v>
      </c>
      <c r="BK153" s="1">
        <f t="shared" si="4"/>
        <v>8.8800295081967226E-2</v>
      </c>
    </row>
    <row r="154" spans="1:63" x14ac:dyDescent="0.3">
      <c r="A154">
        <v>4.4060000000000002E-3</v>
      </c>
      <c r="B154">
        <v>8.3483000000000002E-2</v>
      </c>
      <c r="C154">
        <v>9.7029999999999998E-3</v>
      </c>
      <c r="D154">
        <v>4.4769000000000003E-2</v>
      </c>
      <c r="E154">
        <v>2.0827999999999999E-2</v>
      </c>
      <c r="F154">
        <v>1.3491E-2</v>
      </c>
      <c r="G154">
        <v>0.62595999999999996</v>
      </c>
      <c r="H154">
        <v>5.254E-3</v>
      </c>
      <c r="I154">
        <v>0.216223</v>
      </c>
      <c r="J154">
        <v>6.7530000000000003E-3</v>
      </c>
      <c r="K154">
        <v>1.4121E-2</v>
      </c>
      <c r="L154">
        <v>1.1486E-2</v>
      </c>
      <c r="M154">
        <v>5.6579999999999998E-3</v>
      </c>
      <c r="N154">
        <v>1.3235E-2</v>
      </c>
      <c r="O154">
        <v>0.24673500000000001</v>
      </c>
      <c r="P154">
        <v>2.7590000000000002E-3</v>
      </c>
      <c r="Q154">
        <v>5.8170000000000001E-3</v>
      </c>
      <c r="R154">
        <v>1.266E-3</v>
      </c>
      <c r="S154">
        <v>6.4850000000000003E-3</v>
      </c>
      <c r="T154">
        <v>9.7470000000000005E-3</v>
      </c>
      <c r="U154">
        <v>0.58598700000000004</v>
      </c>
      <c r="V154">
        <v>3.6870000000000002E-3</v>
      </c>
      <c r="W154">
        <v>1.5381000000000001E-2</v>
      </c>
      <c r="X154">
        <v>1.2826000000000001E-2</v>
      </c>
      <c r="Y154">
        <v>3.3952999999999997E-2</v>
      </c>
      <c r="Z154">
        <v>7.3169999999999997E-3</v>
      </c>
      <c r="AA154">
        <v>0.66641600000000001</v>
      </c>
      <c r="AB154">
        <v>4.7429999999999998E-3</v>
      </c>
      <c r="AC154">
        <v>9.9319999999999999E-3</v>
      </c>
      <c r="AD154">
        <v>6.9902000000000006E-2</v>
      </c>
      <c r="AE154">
        <v>9.0240000000000008E-3</v>
      </c>
      <c r="AF154">
        <v>8.6499999999999999E-4</v>
      </c>
      <c r="AG154">
        <v>6.6735000000000003E-2</v>
      </c>
      <c r="AH154">
        <v>9.9700000000000006E-4</v>
      </c>
      <c r="AI154">
        <v>7.79E-3</v>
      </c>
      <c r="AJ154">
        <v>9.5350000000000001E-3</v>
      </c>
      <c r="AK154">
        <v>0.660945</v>
      </c>
      <c r="AL154">
        <v>7.182E-3</v>
      </c>
      <c r="AM154">
        <v>6.875E-3</v>
      </c>
      <c r="AN154">
        <v>0.73863999999999996</v>
      </c>
      <c r="AO154">
        <v>1.201E-3</v>
      </c>
      <c r="AP154">
        <v>9.0410000000000004E-3</v>
      </c>
      <c r="AQ154">
        <v>5.8589999999999996E-3</v>
      </c>
      <c r="AR154">
        <v>3.6960000000000001E-3</v>
      </c>
      <c r="AS154">
        <v>9.8150000000000008E-3</v>
      </c>
      <c r="AT154">
        <v>6.5799999999999999E-3</v>
      </c>
      <c r="AU154">
        <v>0.89075199999999999</v>
      </c>
      <c r="AV154">
        <v>5.1650000000000003E-3</v>
      </c>
      <c r="AW154">
        <v>3.1849999999999999E-3</v>
      </c>
      <c r="AX154">
        <v>4.2469999999999999E-3</v>
      </c>
      <c r="AY154">
        <v>0.98230300000000004</v>
      </c>
      <c r="AZ154">
        <v>4.3920000000000001E-3</v>
      </c>
      <c r="BA154">
        <v>1.1694E-2</v>
      </c>
      <c r="BB154">
        <v>5.5560000000000002E-3</v>
      </c>
      <c r="BC154">
        <v>8.7740000000000005E-3</v>
      </c>
      <c r="BD154">
        <v>1.3828E-2</v>
      </c>
      <c r="BE154">
        <v>0.72975199999999996</v>
      </c>
      <c r="BF154">
        <v>8.7299999999999997E-4</v>
      </c>
      <c r="BG154">
        <v>2.934E-3</v>
      </c>
      <c r="BH154">
        <v>2.5140000000000002E-3</v>
      </c>
      <c r="BI154">
        <v>4.9980999999999998E-2</v>
      </c>
      <c r="BK154" s="1">
        <f t="shared" si="4"/>
        <v>0.11506644262295079</v>
      </c>
    </row>
    <row r="155" spans="1:63" x14ac:dyDescent="0.3">
      <c r="A155">
        <v>8.5280000000000009E-3</v>
      </c>
      <c r="B155">
        <v>0.59159399999999995</v>
      </c>
      <c r="C155">
        <v>1.2893E-2</v>
      </c>
      <c r="D155">
        <v>3.1758000000000002E-2</v>
      </c>
      <c r="E155">
        <v>3.8274000000000002E-2</v>
      </c>
      <c r="F155">
        <v>2.2105E-2</v>
      </c>
      <c r="G155">
        <v>0.33257100000000001</v>
      </c>
      <c r="H155">
        <v>1.0426E-2</v>
      </c>
      <c r="I155">
        <v>1.4116999999999999E-2</v>
      </c>
      <c r="J155">
        <v>9.8910000000000005E-3</v>
      </c>
      <c r="K155">
        <v>5.8014000000000003E-2</v>
      </c>
      <c r="L155">
        <v>5.2148E-2</v>
      </c>
      <c r="M155">
        <v>1.1972E-2</v>
      </c>
      <c r="N155">
        <v>1.1677E-2</v>
      </c>
      <c r="O155">
        <v>0.91019499999999998</v>
      </c>
      <c r="P155">
        <v>4.3810000000000003E-3</v>
      </c>
      <c r="Q155">
        <v>7.0410000000000004E-3</v>
      </c>
      <c r="R155">
        <v>3.506E-3</v>
      </c>
      <c r="S155">
        <v>9.3640000000000008E-3</v>
      </c>
      <c r="T155">
        <v>1.4532E-2</v>
      </c>
      <c r="U155">
        <v>0.60863500000000004</v>
      </c>
      <c r="V155">
        <v>4.2989999999999999E-3</v>
      </c>
      <c r="W155">
        <v>2.4038E-2</v>
      </c>
      <c r="X155">
        <v>3.4816E-2</v>
      </c>
      <c r="Y155">
        <v>9.3220000000000004E-3</v>
      </c>
      <c r="Z155">
        <v>7.0200000000000002E-3</v>
      </c>
      <c r="AA155">
        <v>0.90909799999999996</v>
      </c>
      <c r="AB155">
        <v>5.4120000000000001E-3</v>
      </c>
      <c r="AC155">
        <v>2.3099999999999999E-2</v>
      </c>
      <c r="AD155">
        <v>2.0563000000000001E-2</v>
      </c>
      <c r="AE155">
        <v>1.4674E-2</v>
      </c>
      <c r="AF155">
        <v>1.689E-3</v>
      </c>
      <c r="AG155">
        <v>8.319E-3</v>
      </c>
      <c r="AH155">
        <v>8.8999999999999995E-4</v>
      </c>
      <c r="AI155">
        <v>1.0527999999999999E-2</v>
      </c>
      <c r="AJ155">
        <v>1.9646E-2</v>
      </c>
      <c r="AK155">
        <v>0.85306400000000004</v>
      </c>
      <c r="AL155">
        <v>2.395E-3</v>
      </c>
      <c r="AM155">
        <v>1.7842E-2</v>
      </c>
      <c r="AN155">
        <v>0.318019</v>
      </c>
      <c r="AO155">
        <v>3.5019999999999999E-3</v>
      </c>
      <c r="AP155">
        <v>6.2579999999999997E-3</v>
      </c>
      <c r="AQ155">
        <v>5.6490000000000004E-3</v>
      </c>
      <c r="AR155">
        <v>1.0888E-2</v>
      </c>
      <c r="AS155">
        <v>4.3759999999999997E-3</v>
      </c>
      <c r="AT155">
        <v>1.0777E-2</v>
      </c>
      <c r="AU155">
        <v>0.90435500000000002</v>
      </c>
      <c r="AV155">
        <v>3.4060000000000002E-3</v>
      </c>
      <c r="AW155">
        <v>4.8129999999999996E-3</v>
      </c>
      <c r="AX155">
        <v>6.9709999999999998E-3</v>
      </c>
      <c r="AY155">
        <v>3.3179E-2</v>
      </c>
      <c r="AZ155">
        <v>2.8890000000000001E-3</v>
      </c>
      <c r="BA155">
        <v>3.7629000000000003E-2</v>
      </c>
      <c r="BB155">
        <v>1.5820000000000001E-2</v>
      </c>
      <c r="BC155">
        <v>7.6620000000000004E-3</v>
      </c>
      <c r="BD155">
        <v>1.4498E-2</v>
      </c>
      <c r="BE155">
        <v>0.44239800000000001</v>
      </c>
      <c r="BF155">
        <v>1.0790000000000001E-3</v>
      </c>
      <c r="BG155">
        <v>2.1510000000000001E-3</v>
      </c>
      <c r="BH155">
        <v>6.4549999999999998E-3</v>
      </c>
      <c r="BI155">
        <v>3.0395999999999999E-2</v>
      </c>
      <c r="BK155" s="1">
        <f t="shared" si="4"/>
        <v>0.10825421311475404</v>
      </c>
    </row>
    <row r="156" spans="1:63" x14ac:dyDescent="0.3">
      <c r="A156">
        <v>6.6810000000000003E-3</v>
      </c>
      <c r="B156">
        <v>0.15237800000000001</v>
      </c>
      <c r="C156">
        <v>1.0159E-2</v>
      </c>
      <c r="D156">
        <v>2.4198999999999998E-2</v>
      </c>
      <c r="E156">
        <v>4.0992000000000001E-2</v>
      </c>
      <c r="F156">
        <v>9.6889999999999997E-3</v>
      </c>
      <c r="G156">
        <v>0.82581700000000002</v>
      </c>
      <c r="H156">
        <v>1.3211000000000001E-2</v>
      </c>
      <c r="I156">
        <v>9.1600000000000001E-2</v>
      </c>
      <c r="J156">
        <v>1.1150999999999999E-2</v>
      </c>
      <c r="K156">
        <v>2.9780000000000001E-2</v>
      </c>
      <c r="L156">
        <v>1.1114000000000001E-2</v>
      </c>
      <c r="M156">
        <v>9.9069999999999991E-3</v>
      </c>
      <c r="N156">
        <v>1.5341E-2</v>
      </c>
      <c r="O156">
        <v>0.22897700000000001</v>
      </c>
      <c r="P156">
        <v>4.1260000000000003E-3</v>
      </c>
      <c r="Q156">
        <v>6.8469999999999998E-3</v>
      </c>
      <c r="R156">
        <v>2.3140000000000001E-3</v>
      </c>
      <c r="S156">
        <v>2.4164999999999999E-2</v>
      </c>
      <c r="T156">
        <v>1.0002E-2</v>
      </c>
      <c r="U156">
        <v>8.3821000000000007E-2</v>
      </c>
      <c r="V156">
        <v>5.0569999999999999E-3</v>
      </c>
      <c r="W156">
        <v>2.1011999999999999E-2</v>
      </c>
      <c r="X156">
        <v>3.3701000000000002E-2</v>
      </c>
      <c r="Y156">
        <v>3.1052E-2</v>
      </c>
      <c r="Z156">
        <v>9.3559999999999997E-3</v>
      </c>
      <c r="AA156">
        <v>0.91333699999999995</v>
      </c>
      <c r="AB156">
        <v>1.9137999999999999E-2</v>
      </c>
      <c r="AC156">
        <v>1.9837E-2</v>
      </c>
      <c r="AD156">
        <v>1.8520999999999999E-2</v>
      </c>
      <c r="AE156">
        <v>1.6420000000000001E-2</v>
      </c>
      <c r="AF156">
        <v>1.6280000000000001E-3</v>
      </c>
      <c r="AG156">
        <v>2.1264000000000002E-2</v>
      </c>
      <c r="AH156">
        <v>1.8079999999999999E-3</v>
      </c>
      <c r="AI156">
        <v>9.1540000000000007E-3</v>
      </c>
      <c r="AJ156">
        <v>1.49E-2</v>
      </c>
      <c r="AK156">
        <v>0.53834199999999999</v>
      </c>
      <c r="AL156">
        <v>1.2435E-2</v>
      </c>
      <c r="AM156">
        <v>1.1113E-2</v>
      </c>
      <c r="AN156">
        <v>0.450542</v>
      </c>
      <c r="AO156">
        <v>5.3639999999999998E-3</v>
      </c>
      <c r="AP156">
        <v>1.4164E-2</v>
      </c>
      <c r="AQ156">
        <v>8.3099999999999997E-3</v>
      </c>
      <c r="AR156">
        <v>1.1649E-2</v>
      </c>
      <c r="AS156">
        <v>1.5778E-2</v>
      </c>
      <c r="AT156">
        <v>6.1510000000000002E-3</v>
      </c>
      <c r="AU156">
        <v>7.8175999999999995E-2</v>
      </c>
      <c r="AV156">
        <v>7.6E-3</v>
      </c>
      <c r="AW156">
        <v>5.1939999999999998E-3</v>
      </c>
      <c r="AX156">
        <v>1.1434E-2</v>
      </c>
      <c r="AY156">
        <v>0.44267800000000002</v>
      </c>
      <c r="AZ156">
        <v>7.6540000000000002E-3</v>
      </c>
      <c r="BA156">
        <v>1.4409999999999999E-2</v>
      </c>
      <c r="BB156">
        <v>1.0985E-2</v>
      </c>
      <c r="BC156">
        <v>8.7170000000000008E-3</v>
      </c>
      <c r="BD156">
        <v>2.1690999999999998E-2</v>
      </c>
      <c r="BE156">
        <v>0.99613499999999999</v>
      </c>
      <c r="BF156">
        <v>5.1219999999999998E-3</v>
      </c>
      <c r="BG156">
        <v>2.9220000000000001E-3</v>
      </c>
      <c r="BH156">
        <v>1.1776E-2</v>
      </c>
      <c r="BI156">
        <v>5.2873999999999997E-2</v>
      </c>
      <c r="BK156" s="1">
        <f t="shared" si="4"/>
        <v>9.0158557377049156E-2</v>
      </c>
    </row>
    <row r="157" spans="1:63" x14ac:dyDescent="0.3">
      <c r="A157">
        <v>4.0140000000000002E-3</v>
      </c>
      <c r="B157">
        <v>0.40007999999999999</v>
      </c>
      <c r="C157">
        <v>1.0336E-2</v>
      </c>
      <c r="D157">
        <v>2.1156999999999999E-2</v>
      </c>
      <c r="E157">
        <v>1.8675000000000001E-2</v>
      </c>
      <c r="F157">
        <v>8.9090000000000003E-3</v>
      </c>
      <c r="G157">
        <v>0.83187100000000003</v>
      </c>
      <c r="H157">
        <v>4.7710000000000001E-3</v>
      </c>
      <c r="I157">
        <v>4.4016E-2</v>
      </c>
      <c r="J157">
        <v>7.8150000000000008E-3</v>
      </c>
      <c r="K157">
        <v>0.22065699999999999</v>
      </c>
      <c r="L157">
        <v>1.0832E-2</v>
      </c>
      <c r="M157">
        <v>7.3689999999999997E-3</v>
      </c>
      <c r="N157">
        <v>9.3740000000000004E-3</v>
      </c>
      <c r="O157">
        <v>0.95091499999999995</v>
      </c>
      <c r="P157">
        <v>3.4039999999999999E-3</v>
      </c>
      <c r="Q157">
        <v>4.0930000000000003E-3</v>
      </c>
      <c r="R157">
        <v>9.5E-4</v>
      </c>
      <c r="S157">
        <v>1.7446E-2</v>
      </c>
      <c r="T157">
        <v>5.6179999999999997E-3</v>
      </c>
      <c r="U157">
        <v>0.65753099999999998</v>
      </c>
      <c r="V157">
        <v>4.4039999999999999E-3</v>
      </c>
      <c r="W157">
        <v>9.6220000000000003E-3</v>
      </c>
      <c r="X157">
        <v>0.13254199999999999</v>
      </c>
      <c r="Y157">
        <v>1.4285000000000001E-2</v>
      </c>
      <c r="Z157">
        <v>4.8890000000000001E-3</v>
      </c>
      <c r="AA157">
        <v>0.72234900000000002</v>
      </c>
      <c r="AB157">
        <v>3.3909999999999999E-3</v>
      </c>
      <c r="AC157">
        <v>2.9943000000000001E-2</v>
      </c>
      <c r="AD157">
        <v>1.1302E-2</v>
      </c>
      <c r="AE157">
        <v>1.5535E-2</v>
      </c>
      <c r="AF157">
        <v>9.9299999999999996E-4</v>
      </c>
      <c r="AG157">
        <v>1.5685000000000001E-2</v>
      </c>
      <c r="AH157">
        <v>7.3499999999999998E-4</v>
      </c>
      <c r="AI157">
        <v>6.254E-3</v>
      </c>
      <c r="AJ157">
        <v>4.0196999999999997E-2</v>
      </c>
      <c r="AK157">
        <v>0.13433800000000001</v>
      </c>
      <c r="AL157">
        <v>1.6969999999999999E-3</v>
      </c>
      <c r="AM157">
        <v>7.7289999999999998E-3</v>
      </c>
      <c r="AN157">
        <v>0.51536700000000002</v>
      </c>
      <c r="AO157">
        <v>1.6230000000000001E-3</v>
      </c>
      <c r="AP157">
        <v>3.1670000000000001E-3</v>
      </c>
      <c r="AQ157">
        <v>3.8899999999999998E-3</v>
      </c>
      <c r="AR157">
        <v>5.5529999999999998E-3</v>
      </c>
      <c r="AS157">
        <v>4.6769999999999997E-3</v>
      </c>
      <c r="AT157">
        <v>6.2630000000000003E-3</v>
      </c>
      <c r="AU157">
        <v>8.4247000000000002E-2</v>
      </c>
      <c r="AV157">
        <v>3.1410000000000001E-3</v>
      </c>
      <c r="AW157">
        <v>3.8630000000000001E-3</v>
      </c>
      <c r="AX157">
        <v>4.4390000000000002E-3</v>
      </c>
      <c r="AY157">
        <v>0.16389799999999999</v>
      </c>
      <c r="AZ157">
        <v>1.882E-3</v>
      </c>
      <c r="BA157">
        <v>7.3284000000000002E-2</v>
      </c>
      <c r="BB157">
        <v>1.3701E-2</v>
      </c>
      <c r="BC157">
        <v>3.8300000000000001E-3</v>
      </c>
      <c r="BD157">
        <v>1.2031999999999999E-2</v>
      </c>
      <c r="BE157">
        <v>6.0467E-2</v>
      </c>
      <c r="BF157">
        <v>6.02E-4</v>
      </c>
      <c r="BG157">
        <v>1.227E-3</v>
      </c>
      <c r="BH157">
        <v>3.2200000000000002E-3</v>
      </c>
      <c r="BI157">
        <v>2.0709999999999999E-2</v>
      </c>
      <c r="BK157" s="1">
        <f t="shared" si="4"/>
        <v>8.8308295081967234E-2</v>
      </c>
    </row>
    <row r="158" spans="1:63" x14ac:dyDescent="0.3">
      <c r="A158">
        <v>1.908E-3</v>
      </c>
      <c r="B158">
        <v>0.58279099999999995</v>
      </c>
      <c r="C158">
        <v>6.7400000000000003E-3</v>
      </c>
      <c r="D158">
        <v>1.5001E-2</v>
      </c>
      <c r="E158">
        <v>2.1364999999999999E-2</v>
      </c>
      <c r="F158">
        <v>1.2225E-2</v>
      </c>
      <c r="G158">
        <v>0.81539700000000004</v>
      </c>
      <c r="H158">
        <v>2.9619999999999998E-3</v>
      </c>
      <c r="I158">
        <v>8.6826E-2</v>
      </c>
      <c r="J158">
        <v>2.9629999999999999E-3</v>
      </c>
      <c r="K158">
        <v>1.7524000000000001E-2</v>
      </c>
      <c r="L158">
        <v>9.5759999999999994E-3</v>
      </c>
      <c r="M158">
        <v>3.313E-3</v>
      </c>
      <c r="N158">
        <v>8.9999999999999993E-3</v>
      </c>
      <c r="O158">
        <v>0.92960900000000002</v>
      </c>
      <c r="P158">
        <v>8.7900000000000001E-4</v>
      </c>
      <c r="Q158">
        <v>3.385E-3</v>
      </c>
      <c r="R158">
        <v>6.1200000000000002E-4</v>
      </c>
      <c r="S158">
        <v>3.8505999999999999E-2</v>
      </c>
      <c r="T158">
        <v>5.1900000000000002E-3</v>
      </c>
      <c r="U158">
        <v>0.56055999999999995</v>
      </c>
      <c r="V158">
        <v>1.472E-3</v>
      </c>
      <c r="W158">
        <v>1.3978000000000001E-2</v>
      </c>
      <c r="X158">
        <v>7.4238999999999999E-2</v>
      </c>
      <c r="Y158">
        <v>0.101341</v>
      </c>
      <c r="Z158">
        <v>7.953E-3</v>
      </c>
      <c r="AA158">
        <v>0.69666700000000004</v>
      </c>
      <c r="AB158">
        <v>9.1319999999999995E-3</v>
      </c>
      <c r="AC158">
        <v>0.15987199999999999</v>
      </c>
      <c r="AD158">
        <v>3.9950000000000003E-3</v>
      </c>
      <c r="AE158">
        <v>4.5659999999999997E-3</v>
      </c>
      <c r="AF158">
        <v>3.4900000000000003E-4</v>
      </c>
      <c r="AG158">
        <v>2.6359E-2</v>
      </c>
      <c r="AH158">
        <v>1.397E-3</v>
      </c>
      <c r="AI158">
        <v>3.3040000000000001E-3</v>
      </c>
      <c r="AJ158">
        <v>1.0938E-2</v>
      </c>
      <c r="AK158">
        <v>0.87901399999999996</v>
      </c>
      <c r="AL158">
        <v>4.9350000000000002E-3</v>
      </c>
      <c r="AM158">
        <v>4.0000000000000001E-3</v>
      </c>
      <c r="AN158">
        <v>0.85071300000000005</v>
      </c>
      <c r="AO158">
        <v>4.9399999999999997E-4</v>
      </c>
      <c r="AP158">
        <v>5.7313999999999997E-2</v>
      </c>
      <c r="AQ158">
        <v>2.7469999999999999E-3</v>
      </c>
      <c r="AR158">
        <v>1.684E-3</v>
      </c>
      <c r="AS158">
        <v>3.8963999999999999E-2</v>
      </c>
      <c r="AT158">
        <v>3.437E-3</v>
      </c>
      <c r="AU158">
        <v>5.22E-4</v>
      </c>
      <c r="AV158">
        <v>3.859E-3</v>
      </c>
      <c r="AW158">
        <v>1.4809999999999999E-3</v>
      </c>
      <c r="AX158">
        <v>6.8269999999999997E-3</v>
      </c>
      <c r="AY158">
        <v>0.86543899999999996</v>
      </c>
      <c r="AZ158">
        <v>1.12E-2</v>
      </c>
      <c r="BA158">
        <v>4.2440000000000004E-3</v>
      </c>
      <c r="BB158">
        <v>1.805E-3</v>
      </c>
      <c r="BC158">
        <v>1.1622E-2</v>
      </c>
      <c r="BD158">
        <v>5.2769000000000003E-2</v>
      </c>
      <c r="BE158">
        <v>0.98891200000000001</v>
      </c>
      <c r="BF158">
        <v>4.9200000000000003E-4</v>
      </c>
      <c r="BG158">
        <v>1.743E-3</v>
      </c>
      <c r="BH158">
        <v>1.9580000000000001E-3</v>
      </c>
      <c r="BI158">
        <v>2.2827E-2</v>
      </c>
      <c r="BK158" s="1">
        <f t="shared" si="4"/>
        <v>0.13214583606557373</v>
      </c>
    </row>
    <row r="159" spans="1:63" x14ac:dyDescent="0.3">
      <c r="A159">
        <v>2.281E-3</v>
      </c>
      <c r="B159">
        <v>0.76911399999999996</v>
      </c>
      <c r="C159">
        <v>5.2420000000000001E-3</v>
      </c>
      <c r="D159">
        <v>2.3913E-2</v>
      </c>
      <c r="E159">
        <v>2.0551E-2</v>
      </c>
      <c r="F159">
        <v>9.3939999999999996E-3</v>
      </c>
      <c r="G159">
        <v>0.39679199999999998</v>
      </c>
      <c r="H159">
        <v>3.055E-3</v>
      </c>
      <c r="I159">
        <v>8.6587999999999998E-2</v>
      </c>
      <c r="J159">
        <v>3.993E-3</v>
      </c>
      <c r="K159">
        <v>3.1653000000000001E-2</v>
      </c>
      <c r="L159">
        <v>8.9180000000000006E-3</v>
      </c>
      <c r="M159">
        <v>3.9820000000000003E-3</v>
      </c>
      <c r="N159">
        <v>7.9989999999999992E-3</v>
      </c>
      <c r="O159">
        <v>0.88777099999999998</v>
      </c>
      <c r="P159">
        <v>1.359E-3</v>
      </c>
      <c r="Q159">
        <v>2.101E-3</v>
      </c>
      <c r="R159">
        <v>1.031E-3</v>
      </c>
      <c r="S159">
        <v>3.108E-2</v>
      </c>
      <c r="T159">
        <v>5.8180000000000003E-3</v>
      </c>
      <c r="U159">
        <v>0.429921</v>
      </c>
      <c r="V159">
        <v>1.9659999999999999E-3</v>
      </c>
      <c r="W159">
        <v>1.5466000000000001E-2</v>
      </c>
      <c r="X159">
        <v>5.0115E-2</v>
      </c>
      <c r="Y159">
        <v>0.12648499999999999</v>
      </c>
      <c r="Z159">
        <v>4.4770000000000001E-3</v>
      </c>
      <c r="AA159">
        <v>0.391183</v>
      </c>
      <c r="AB159">
        <v>6.5789999999999998E-3</v>
      </c>
      <c r="AC159">
        <v>0.17921699999999999</v>
      </c>
      <c r="AD159">
        <v>5.3480000000000003E-3</v>
      </c>
      <c r="AE159">
        <v>4.5659999999999997E-3</v>
      </c>
      <c r="AF159">
        <v>4.86E-4</v>
      </c>
      <c r="AG159">
        <v>1.6435999999999999E-2</v>
      </c>
      <c r="AH159">
        <v>8.1800000000000004E-4</v>
      </c>
      <c r="AI159">
        <v>4.2040000000000003E-3</v>
      </c>
      <c r="AJ159">
        <v>1.6230000000000001E-2</v>
      </c>
      <c r="AK159">
        <v>0.80851399999999995</v>
      </c>
      <c r="AL159">
        <v>3.9199999999999999E-3</v>
      </c>
      <c r="AM159">
        <v>3.7590000000000002E-3</v>
      </c>
      <c r="AN159">
        <v>0.82172100000000003</v>
      </c>
      <c r="AO159">
        <v>9.0200000000000002E-4</v>
      </c>
      <c r="AP159">
        <v>3.7864000000000002E-2</v>
      </c>
      <c r="AQ159">
        <v>2.4220000000000001E-3</v>
      </c>
      <c r="AR159">
        <v>2.66E-3</v>
      </c>
      <c r="AS159">
        <v>4.6947999999999997E-2</v>
      </c>
      <c r="AT159">
        <v>3.4989999999999999E-3</v>
      </c>
      <c r="AU159">
        <v>0.37739600000000001</v>
      </c>
      <c r="AV159">
        <v>2.2629999999999998E-3</v>
      </c>
      <c r="AW159">
        <v>1.6570000000000001E-3</v>
      </c>
      <c r="AX159">
        <v>6.2810000000000001E-3</v>
      </c>
      <c r="AY159">
        <v>0.21601899999999999</v>
      </c>
      <c r="AZ159">
        <v>6.5240000000000003E-3</v>
      </c>
      <c r="BA159">
        <v>4.7670000000000004E-3</v>
      </c>
      <c r="BB159">
        <v>3.2539999999999999E-3</v>
      </c>
      <c r="BC159">
        <v>1.0323000000000001E-2</v>
      </c>
      <c r="BD159">
        <v>4.2845000000000001E-2</v>
      </c>
      <c r="BE159">
        <v>0.755077</v>
      </c>
      <c r="BF159">
        <v>5.3499999999999999E-4</v>
      </c>
      <c r="BG159">
        <v>1.5299999999999999E-3</v>
      </c>
      <c r="BH159">
        <v>1.737E-3</v>
      </c>
      <c r="BI159">
        <v>2.6738000000000001E-2</v>
      </c>
      <c r="BK159" s="1">
        <f t="shared" si="4"/>
        <v>0.11057847540983606</v>
      </c>
    </row>
    <row r="160" spans="1:63" x14ac:dyDescent="0.3">
      <c r="A160">
        <v>2.8110000000000001E-3</v>
      </c>
      <c r="B160">
        <v>0.55257199999999995</v>
      </c>
      <c r="C160">
        <v>1.7430000000000001E-2</v>
      </c>
      <c r="D160">
        <v>5.5246999999999997E-2</v>
      </c>
      <c r="E160">
        <v>3.0845000000000001E-2</v>
      </c>
      <c r="F160">
        <v>5.0102000000000001E-2</v>
      </c>
      <c r="G160">
        <v>0.95754300000000003</v>
      </c>
      <c r="H160">
        <v>1.97E-3</v>
      </c>
      <c r="I160">
        <v>5.1511000000000001E-2</v>
      </c>
      <c r="J160">
        <v>5.2649999999999997E-3</v>
      </c>
      <c r="K160">
        <v>3.2516999999999997E-2</v>
      </c>
      <c r="L160">
        <v>2.3810999999999999E-2</v>
      </c>
      <c r="M160">
        <v>5.0829999999999998E-3</v>
      </c>
      <c r="N160">
        <v>2.0764999999999999E-2</v>
      </c>
      <c r="O160">
        <v>0.33813199999999999</v>
      </c>
      <c r="P160">
        <v>1.9300000000000001E-3</v>
      </c>
      <c r="Q160">
        <v>3.8300000000000001E-3</v>
      </c>
      <c r="R160">
        <v>1.0759999999999999E-3</v>
      </c>
      <c r="S160">
        <v>1.5993E-2</v>
      </c>
      <c r="T160">
        <v>1.1979E-2</v>
      </c>
      <c r="U160">
        <v>0.54329899999999998</v>
      </c>
      <c r="V160">
        <v>3.8769999999999998E-3</v>
      </c>
      <c r="W160">
        <v>3.9744000000000002E-2</v>
      </c>
      <c r="X160">
        <v>3.1988999999999997E-2</v>
      </c>
      <c r="Y160">
        <v>1.7408E-2</v>
      </c>
      <c r="Z160">
        <v>5.3039999999999997E-3</v>
      </c>
      <c r="AA160">
        <v>0.83233400000000002</v>
      </c>
      <c r="AB160">
        <v>2.4459999999999998E-3</v>
      </c>
      <c r="AC160">
        <v>0.17442299999999999</v>
      </c>
      <c r="AD160">
        <v>6.5842999999999999E-2</v>
      </c>
      <c r="AE160">
        <v>7.8120000000000004E-3</v>
      </c>
      <c r="AF160">
        <v>5.13E-4</v>
      </c>
      <c r="AG160">
        <v>6.5640000000000004E-3</v>
      </c>
      <c r="AH160">
        <v>3.0800000000000001E-4</v>
      </c>
      <c r="AI160">
        <v>1.8903E-2</v>
      </c>
      <c r="AJ160">
        <v>8.0839999999999992E-3</v>
      </c>
      <c r="AK160">
        <v>0.89283299999999999</v>
      </c>
      <c r="AL160">
        <v>2.9780000000000002E-3</v>
      </c>
      <c r="AM160">
        <v>5.0410000000000003E-3</v>
      </c>
      <c r="AN160">
        <v>0.74850899999999998</v>
      </c>
      <c r="AO160">
        <v>5.7700000000000004E-4</v>
      </c>
      <c r="AP160">
        <v>5.6369999999999996E-3</v>
      </c>
      <c r="AQ160">
        <v>3.6570000000000001E-3</v>
      </c>
      <c r="AR160">
        <v>2.3119999999999998E-3</v>
      </c>
      <c r="AS160">
        <v>4.6259999999999999E-3</v>
      </c>
      <c r="AT160">
        <v>8.6479999999999994E-3</v>
      </c>
      <c r="AU160">
        <v>0.54640200000000005</v>
      </c>
      <c r="AV160">
        <v>1.6440000000000001E-3</v>
      </c>
      <c r="AW160">
        <v>2.8310000000000002E-3</v>
      </c>
      <c r="AX160">
        <v>2.0019999999999999E-3</v>
      </c>
      <c r="AY160">
        <v>0.34668199999999999</v>
      </c>
      <c r="AZ160">
        <v>1.15E-3</v>
      </c>
      <c r="BA160">
        <v>4.2750999999999997E-2</v>
      </c>
      <c r="BB160">
        <v>4.4260000000000002E-3</v>
      </c>
      <c r="BC160">
        <v>4.5100000000000001E-3</v>
      </c>
      <c r="BD160">
        <v>8.2760000000000004E-3</v>
      </c>
      <c r="BE160">
        <v>0.35650399999999999</v>
      </c>
      <c r="BF160">
        <v>2.3699999999999999E-4</v>
      </c>
      <c r="BG160">
        <v>1.696E-3</v>
      </c>
      <c r="BH160">
        <v>1.1180000000000001E-3</v>
      </c>
      <c r="BI160">
        <v>3.0484000000000001E-2</v>
      </c>
      <c r="BK160" s="1">
        <f t="shared" si="4"/>
        <v>0.11417695081967212</v>
      </c>
    </row>
    <row r="161" spans="1:63" x14ac:dyDescent="0.3">
      <c r="A161">
        <v>5.1840000000000002E-3</v>
      </c>
      <c r="B161">
        <v>5.0340000000000003E-2</v>
      </c>
      <c r="C161">
        <v>1.0279E-2</v>
      </c>
      <c r="D161">
        <v>5.1866000000000002E-2</v>
      </c>
      <c r="E161">
        <v>5.6141000000000003E-2</v>
      </c>
      <c r="F161">
        <v>8.293E-3</v>
      </c>
      <c r="G161">
        <v>0.228688</v>
      </c>
      <c r="H161">
        <v>8.7299999999999999E-3</v>
      </c>
      <c r="I161">
        <v>2.4500999999999998E-2</v>
      </c>
      <c r="J161">
        <v>1.7762E-2</v>
      </c>
      <c r="K161">
        <v>4.2948E-2</v>
      </c>
      <c r="L161">
        <v>1.8742000000000002E-2</v>
      </c>
      <c r="M161">
        <v>1.2096000000000001E-2</v>
      </c>
      <c r="N161">
        <v>1.1847999999999999E-2</v>
      </c>
      <c r="O161">
        <v>0.59090500000000001</v>
      </c>
      <c r="P161">
        <v>2.9350000000000001E-3</v>
      </c>
      <c r="Q161">
        <v>5.5890000000000002E-3</v>
      </c>
      <c r="R161">
        <v>1.653E-3</v>
      </c>
      <c r="S161">
        <v>1.8311000000000001E-2</v>
      </c>
      <c r="T161">
        <v>6.9940000000000002E-3</v>
      </c>
      <c r="U161">
        <v>0.38993100000000003</v>
      </c>
      <c r="V161">
        <v>3.1770000000000001E-3</v>
      </c>
      <c r="W161">
        <v>9.6450000000000008E-3</v>
      </c>
      <c r="X161">
        <v>0.111502</v>
      </c>
      <c r="Y161">
        <v>1.1897E-2</v>
      </c>
      <c r="Z161">
        <v>6.4770000000000001E-3</v>
      </c>
      <c r="AA161">
        <v>0.45938000000000001</v>
      </c>
      <c r="AB161">
        <v>6.8019999999999999E-3</v>
      </c>
      <c r="AC161">
        <v>2.0131E-2</v>
      </c>
      <c r="AD161">
        <v>1.0101000000000001E-2</v>
      </c>
      <c r="AE161">
        <v>1.6409E-2</v>
      </c>
      <c r="AF161">
        <v>5.9100000000000005E-4</v>
      </c>
      <c r="AG161">
        <v>9.7029999999999998E-3</v>
      </c>
      <c r="AH161">
        <v>1.227E-3</v>
      </c>
      <c r="AI161">
        <v>8.8839999999999995E-3</v>
      </c>
      <c r="AJ161">
        <v>3.8205000000000003E-2</v>
      </c>
      <c r="AK161">
        <v>0.83418899999999996</v>
      </c>
      <c r="AL161">
        <v>3.4910000000000002E-3</v>
      </c>
      <c r="AM161">
        <v>8.4399999999999996E-3</v>
      </c>
      <c r="AN161">
        <v>0.109334</v>
      </c>
      <c r="AO161">
        <v>1.8810000000000001E-3</v>
      </c>
      <c r="AP161">
        <v>1.7510000000000001E-2</v>
      </c>
      <c r="AQ161">
        <v>5.4710000000000002E-3</v>
      </c>
      <c r="AR161">
        <v>6.9779999999999998E-3</v>
      </c>
      <c r="AS161">
        <v>7.2969999999999997E-3</v>
      </c>
      <c r="AT161">
        <v>6.1669999999999997E-3</v>
      </c>
      <c r="AU161">
        <v>0.86371100000000001</v>
      </c>
      <c r="AV161">
        <v>4.2909999999999997E-3</v>
      </c>
      <c r="AW161">
        <v>4.9699999999999996E-3</v>
      </c>
      <c r="AX161">
        <v>5.7619999999999998E-3</v>
      </c>
      <c r="AY161">
        <v>7.8069E-2</v>
      </c>
      <c r="AZ161">
        <v>6.875E-3</v>
      </c>
      <c r="BA161">
        <v>2.6630000000000001E-2</v>
      </c>
      <c r="BB161">
        <v>1.4213E-2</v>
      </c>
      <c r="BC161">
        <v>8.8079999999999999E-3</v>
      </c>
      <c r="BD161">
        <v>1.4548999999999999E-2</v>
      </c>
      <c r="BE161">
        <v>1.5644999999999999E-2</v>
      </c>
      <c r="BF161">
        <v>1.2639999999999999E-3</v>
      </c>
      <c r="BG161">
        <v>1.5100000000000001E-3</v>
      </c>
      <c r="BH161">
        <v>5.1180000000000002E-3</v>
      </c>
      <c r="BI161">
        <v>1.7207E-2</v>
      </c>
      <c r="BK161" s="1">
        <f t="shared" ref="BK161:BK192" si="5">SUM(A161:BI161)/COUNT(A161:BI161)</f>
        <v>7.1266344262295084E-2</v>
      </c>
    </row>
    <row r="162" spans="1:63" x14ac:dyDescent="0.3">
      <c r="A162">
        <v>8.2590000000000007E-3</v>
      </c>
      <c r="B162">
        <v>0.78973000000000004</v>
      </c>
      <c r="C162">
        <v>2.3979E-2</v>
      </c>
      <c r="D162">
        <v>5.4276999999999999E-2</v>
      </c>
      <c r="E162">
        <v>2.5381999999999998E-2</v>
      </c>
      <c r="F162">
        <v>1.9290000000000002E-2</v>
      </c>
      <c r="G162">
        <v>0.23536699999999999</v>
      </c>
      <c r="H162">
        <v>9.1830000000000002E-3</v>
      </c>
      <c r="I162">
        <v>2.1616E-2</v>
      </c>
      <c r="J162">
        <v>1.29E-2</v>
      </c>
      <c r="K162">
        <v>3.8994000000000001E-2</v>
      </c>
      <c r="L162">
        <v>1.7899000000000002E-2</v>
      </c>
      <c r="M162">
        <v>1.213E-2</v>
      </c>
      <c r="N162">
        <v>5.7987999999999998E-2</v>
      </c>
      <c r="O162">
        <v>1.0978999999999999E-2</v>
      </c>
      <c r="P162">
        <v>8.8640000000000004E-3</v>
      </c>
      <c r="Q162">
        <v>8.0420000000000005E-3</v>
      </c>
      <c r="R162">
        <v>1.841E-3</v>
      </c>
      <c r="S162">
        <v>1.6074000000000001E-2</v>
      </c>
      <c r="T162">
        <v>2.0466999999999999E-2</v>
      </c>
      <c r="U162">
        <v>0.61462700000000003</v>
      </c>
      <c r="V162">
        <v>9.3410000000000003E-3</v>
      </c>
      <c r="W162">
        <v>2.5954999999999999E-2</v>
      </c>
      <c r="X162">
        <v>1.9719E-2</v>
      </c>
      <c r="Y162">
        <v>1.3946999999999999E-2</v>
      </c>
      <c r="Z162">
        <v>1.6499E-2</v>
      </c>
      <c r="AA162">
        <v>0.57325999999999999</v>
      </c>
      <c r="AB162">
        <v>7.6629999999999997E-3</v>
      </c>
      <c r="AC162">
        <v>2.0764999999999999E-2</v>
      </c>
      <c r="AD162">
        <v>1.1289E-2</v>
      </c>
      <c r="AE162">
        <v>1.6167999999999998E-2</v>
      </c>
      <c r="AF162">
        <v>2.1909999999999998E-3</v>
      </c>
      <c r="AG162">
        <v>1.1868999999999999E-2</v>
      </c>
      <c r="AH162">
        <v>1.586E-3</v>
      </c>
      <c r="AI162">
        <v>1.4460000000000001E-2</v>
      </c>
      <c r="AJ162">
        <v>1.9134999999999999E-2</v>
      </c>
      <c r="AK162">
        <v>0.44801999999999997</v>
      </c>
      <c r="AL162">
        <v>4.0590000000000001E-3</v>
      </c>
      <c r="AM162">
        <v>1.465E-2</v>
      </c>
      <c r="AN162">
        <v>9.1512999999999997E-2</v>
      </c>
      <c r="AO162">
        <v>2.5829999999999998E-3</v>
      </c>
      <c r="AP162">
        <v>1.4054000000000001E-2</v>
      </c>
      <c r="AQ162">
        <v>1.1136E-2</v>
      </c>
      <c r="AR162">
        <v>8.7500000000000008E-3</v>
      </c>
      <c r="AS162">
        <v>1.2697E-2</v>
      </c>
      <c r="AT162">
        <v>1.3372999999999999E-2</v>
      </c>
      <c r="AU162">
        <v>6.1400999999999997E-2</v>
      </c>
      <c r="AV162">
        <v>8.9529999999999992E-3</v>
      </c>
      <c r="AW162">
        <v>8.7480000000000006E-3</v>
      </c>
      <c r="AX162">
        <v>7.7229999999999998E-3</v>
      </c>
      <c r="AY162">
        <v>0.49628899999999998</v>
      </c>
      <c r="AZ162">
        <v>7.626E-3</v>
      </c>
      <c r="BA162">
        <v>1.9189000000000001E-2</v>
      </c>
      <c r="BB162">
        <v>1.285E-2</v>
      </c>
      <c r="BC162">
        <v>7.9760000000000005E-3</v>
      </c>
      <c r="BD162">
        <v>9.9760000000000005E-3</v>
      </c>
      <c r="BE162">
        <v>0.56935800000000003</v>
      </c>
      <c r="BF162">
        <v>8.7600000000000004E-4</v>
      </c>
      <c r="BG162">
        <v>2.1679999999999998E-3</v>
      </c>
      <c r="BH162">
        <v>5.8609999999999999E-3</v>
      </c>
      <c r="BI162">
        <v>1.8284000000000002E-2</v>
      </c>
      <c r="BK162" s="1">
        <f t="shared" si="5"/>
        <v>7.5899147540983633E-2</v>
      </c>
    </row>
    <row r="163" spans="1:63" x14ac:dyDescent="0.3">
      <c r="A163">
        <v>9.3710000000000009E-3</v>
      </c>
      <c r="B163">
        <v>0.137763</v>
      </c>
      <c r="C163">
        <v>1.3839000000000001E-2</v>
      </c>
      <c r="D163">
        <v>4.3360000000000003E-2</v>
      </c>
      <c r="E163">
        <v>2.9995000000000001E-2</v>
      </c>
      <c r="F163">
        <v>1.5727000000000001E-2</v>
      </c>
      <c r="G163">
        <v>0.83672299999999999</v>
      </c>
      <c r="H163">
        <v>1.4125E-2</v>
      </c>
      <c r="I163">
        <v>2.2415000000000001E-2</v>
      </c>
      <c r="J163">
        <v>1.4996000000000001E-2</v>
      </c>
      <c r="K163">
        <v>3.5110000000000002E-2</v>
      </c>
      <c r="L163">
        <v>2.0775999999999999E-2</v>
      </c>
      <c r="M163">
        <v>1.6476000000000001E-2</v>
      </c>
      <c r="N163">
        <v>1.3162999999999999E-2</v>
      </c>
      <c r="O163">
        <v>0.28150799999999998</v>
      </c>
      <c r="P163">
        <v>5.5909999999999996E-3</v>
      </c>
      <c r="Q163">
        <v>8.6870000000000003E-3</v>
      </c>
      <c r="R163">
        <v>2.5379999999999999E-3</v>
      </c>
      <c r="S163">
        <v>1.7457E-2</v>
      </c>
      <c r="T163">
        <v>1.1276E-2</v>
      </c>
      <c r="U163">
        <v>0.856182</v>
      </c>
      <c r="V163">
        <v>6.43E-3</v>
      </c>
      <c r="W163">
        <v>1.5852999999999999E-2</v>
      </c>
      <c r="X163">
        <v>2.2851E-2</v>
      </c>
      <c r="Y163">
        <v>2.1016E-2</v>
      </c>
      <c r="Z163">
        <v>9.2420000000000002E-3</v>
      </c>
      <c r="AA163">
        <v>0.73105100000000001</v>
      </c>
      <c r="AB163">
        <v>9.1140000000000006E-3</v>
      </c>
      <c r="AC163">
        <v>1.3389E-2</v>
      </c>
      <c r="AD163">
        <v>2.3213999999999999E-2</v>
      </c>
      <c r="AE163">
        <v>2.3352000000000001E-2</v>
      </c>
      <c r="AF163">
        <v>1.725E-3</v>
      </c>
      <c r="AG163">
        <v>6.3E-2</v>
      </c>
      <c r="AH163">
        <v>1.908E-3</v>
      </c>
      <c r="AI163">
        <v>1.1635E-2</v>
      </c>
      <c r="AJ163">
        <v>2.1492000000000001E-2</v>
      </c>
      <c r="AK163">
        <v>0.138602</v>
      </c>
      <c r="AL163">
        <v>5.8300000000000001E-3</v>
      </c>
      <c r="AM163">
        <v>1.8055999999999999E-2</v>
      </c>
      <c r="AN163">
        <v>0.71504500000000004</v>
      </c>
      <c r="AO163">
        <v>2.4510000000000001E-3</v>
      </c>
      <c r="AP163">
        <v>1.0049000000000001E-2</v>
      </c>
      <c r="AQ163">
        <v>8.3350000000000004E-3</v>
      </c>
      <c r="AR163">
        <v>1.4088E-2</v>
      </c>
      <c r="AS163">
        <v>9.9539999999999993E-3</v>
      </c>
      <c r="AT163">
        <v>1.1528E-2</v>
      </c>
      <c r="AU163">
        <v>0.36615700000000001</v>
      </c>
      <c r="AV163">
        <v>6.3200000000000001E-3</v>
      </c>
      <c r="AW163">
        <v>7.1720000000000004E-3</v>
      </c>
      <c r="AX163">
        <v>9.5820000000000002E-3</v>
      </c>
      <c r="AY163">
        <v>0.80676000000000003</v>
      </c>
      <c r="AZ163">
        <v>4.9100000000000003E-3</v>
      </c>
      <c r="BA163">
        <v>2.8833000000000001E-2</v>
      </c>
      <c r="BB163">
        <v>1.9970000000000002E-2</v>
      </c>
      <c r="BC163">
        <v>1.0163E-2</v>
      </c>
      <c r="BD163">
        <v>1.8110999999999999E-2</v>
      </c>
      <c r="BE163">
        <v>0.58820899999999998</v>
      </c>
      <c r="BF163">
        <v>9.7999999999999997E-4</v>
      </c>
      <c r="BG163">
        <v>2.7750000000000001E-3</v>
      </c>
      <c r="BH163">
        <v>6.7970000000000001E-3</v>
      </c>
      <c r="BI163">
        <v>3.3072999999999998E-2</v>
      </c>
      <c r="BK163" s="1">
        <f t="shared" si="5"/>
        <v>0.10206721311475409</v>
      </c>
    </row>
    <row r="164" spans="1:63" x14ac:dyDescent="0.3">
      <c r="A164">
        <v>1.231E-2</v>
      </c>
      <c r="B164">
        <v>0.84870900000000005</v>
      </c>
      <c r="C164">
        <v>2.0229E-2</v>
      </c>
      <c r="D164">
        <v>3.8997999999999998E-2</v>
      </c>
      <c r="E164">
        <v>2.6216E-2</v>
      </c>
      <c r="F164">
        <v>3.1199999999999999E-2</v>
      </c>
      <c r="G164">
        <v>0.916821</v>
      </c>
      <c r="H164">
        <v>8.7749999999999998E-3</v>
      </c>
      <c r="I164">
        <v>2.1301E-2</v>
      </c>
      <c r="J164">
        <v>2.4025999999999999E-2</v>
      </c>
      <c r="K164">
        <v>2.3096999999999999E-2</v>
      </c>
      <c r="L164">
        <v>1.8527999999999999E-2</v>
      </c>
      <c r="M164">
        <v>2.0312E-2</v>
      </c>
      <c r="N164">
        <v>2.1052999999999999E-2</v>
      </c>
      <c r="O164">
        <v>4.5799999999999999E-3</v>
      </c>
      <c r="P164">
        <v>6.2880000000000002E-3</v>
      </c>
      <c r="Q164">
        <v>1.4544E-2</v>
      </c>
      <c r="R164">
        <v>3.026E-3</v>
      </c>
      <c r="S164">
        <v>1.5103999999999999E-2</v>
      </c>
      <c r="T164">
        <v>1.4858E-2</v>
      </c>
      <c r="U164">
        <v>0.55937099999999995</v>
      </c>
      <c r="V164">
        <v>6.0520000000000001E-3</v>
      </c>
      <c r="W164">
        <v>3.2204999999999998E-2</v>
      </c>
      <c r="X164">
        <v>2.8309000000000001E-2</v>
      </c>
      <c r="Y164">
        <v>2.1038000000000001E-2</v>
      </c>
      <c r="Z164">
        <v>9.8779999999999996E-3</v>
      </c>
      <c r="AA164">
        <v>0.76668199999999997</v>
      </c>
      <c r="AB164">
        <v>1.1266E-2</v>
      </c>
      <c r="AC164">
        <v>2.7942000000000002E-2</v>
      </c>
      <c r="AD164">
        <v>1.2903E-2</v>
      </c>
      <c r="AE164">
        <v>2.2461999999999999E-2</v>
      </c>
      <c r="AF164">
        <v>1.3910000000000001E-3</v>
      </c>
      <c r="AG164">
        <v>2.6105E-2</v>
      </c>
      <c r="AH164">
        <v>1.4159999999999999E-3</v>
      </c>
      <c r="AI164">
        <v>1.0548999999999999E-2</v>
      </c>
      <c r="AJ164">
        <v>2.3525000000000001E-2</v>
      </c>
      <c r="AK164">
        <v>0.98696799999999996</v>
      </c>
      <c r="AL164">
        <v>9.6109999999999998E-3</v>
      </c>
      <c r="AM164">
        <v>1.2949E-2</v>
      </c>
      <c r="AN164">
        <v>0.14315600000000001</v>
      </c>
      <c r="AO164">
        <v>2.0730000000000002E-3</v>
      </c>
      <c r="AP164">
        <v>1.2054E-2</v>
      </c>
      <c r="AQ164">
        <v>6.1580000000000003E-3</v>
      </c>
      <c r="AR164">
        <v>1.3878E-2</v>
      </c>
      <c r="AS164">
        <v>1.6271999999999998E-2</v>
      </c>
      <c r="AT164">
        <v>1.3672999999999999E-2</v>
      </c>
      <c r="AU164">
        <v>0.271422</v>
      </c>
      <c r="AV164">
        <v>4.581E-3</v>
      </c>
      <c r="AW164">
        <v>7.7980000000000002E-3</v>
      </c>
      <c r="AX164">
        <v>9.5779999999999997E-3</v>
      </c>
      <c r="AY164">
        <v>0.10075099999999999</v>
      </c>
      <c r="AZ164">
        <v>5.8560000000000001E-3</v>
      </c>
      <c r="BA164">
        <v>2.3106000000000002E-2</v>
      </c>
      <c r="BB164">
        <v>1.9883999999999999E-2</v>
      </c>
      <c r="BC164">
        <v>1.7645999999999998E-2</v>
      </c>
      <c r="BD164">
        <v>2.4237000000000002E-2</v>
      </c>
      <c r="BE164">
        <v>0.50513300000000005</v>
      </c>
      <c r="BF164">
        <v>1.678E-3</v>
      </c>
      <c r="BG164">
        <v>4.9810000000000002E-3</v>
      </c>
      <c r="BH164">
        <v>5.9030000000000003E-3</v>
      </c>
      <c r="BI164">
        <v>2.8183E-2</v>
      </c>
      <c r="BK164" s="1">
        <f t="shared" si="5"/>
        <v>9.6698327868852477E-2</v>
      </c>
    </row>
    <row r="165" spans="1:63" x14ac:dyDescent="0.3">
      <c r="A165">
        <v>1.3273999999999999E-2</v>
      </c>
      <c r="B165">
        <v>0.47557300000000002</v>
      </c>
      <c r="C165">
        <v>2.8729000000000001E-2</v>
      </c>
      <c r="D165">
        <v>6.1635000000000002E-2</v>
      </c>
      <c r="E165">
        <v>2.2308999999999999E-2</v>
      </c>
      <c r="F165">
        <v>2.9349E-2</v>
      </c>
      <c r="G165">
        <v>0.36245899999999998</v>
      </c>
      <c r="H165">
        <v>7.8239999999999994E-3</v>
      </c>
      <c r="I165">
        <v>2.7271E-2</v>
      </c>
      <c r="J165">
        <v>2.5055000000000001E-2</v>
      </c>
      <c r="K165">
        <v>2.5909999999999999E-2</v>
      </c>
      <c r="L165">
        <v>1.2619E-2</v>
      </c>
      <c r="M165">
        <v>2.1943000000000001E-2</v>
      </c>
      <c r="N165">
        <v>1.0852000000000001E-2</v>
      </c>
      <c r="O165">
        <v>0.30774600000000002</v>
      </c>
      <c r="P165">
        <v>5.7450000000000001E-3</v>
      </c>
      <c r="Q165">
        <v>1.3891000000000001E-2</v>
      </c>
      <c r="R165">
        <v>2.967E-3</v>
      </c>
      <c r="S165">
        <v>1.0989000000000001E-2</v>
      </c>
      <c r="T165">
        <v>1.238E-2</v>
      </c>
      <c r="U165">
        <v>0.64681</v>
      </c>
      <c r="V165">
        <v>8.2459999999999999E-3</v>
      </c>
      <c r="W165">
        <v>2.2290000000000001E-2</v>
      </c>
      <c r="X165">
        <v>3.0927E-2</v>
      </c>
      <c r="Y165">
        <v>2.0282000000000001E-2</v>
      </c>
      <c r="Z165">
        <v>7.3769999999999999E-3</v>
      </c>
      <c r="AA165">
        <v>0.13872499999999999</v>
      </c>
      <c r="AB165">
        <v>1.0746E-2</v>
      </c>
      <c r="AC165">
        <v>1.4166E-2</v>
      </c>
      <c r="AD165">
        <v>1.3665999999999999E-2</v>
      </c>
      <c r="AE165">
        <v>2.5734E-2</v>
      </c>
      <c r="AF165">
        <v>2.2659999999999998E-3</v>
      </c>
      <c r="AG165">
        <v>2.0826999999999998E-2</v>
      </c>
      <c r="AH165">
        <v>9.19E-4</v>
      </c>
      <c r="AI165">
        <v>1.2213999999999999E-2</v>
      </c>
      <c r="AJ165">
        <v>2.6884000000000002E-2</v>
      </c>
      <c r="AK165">
        <v>0.78811299999999995</v>
      </c>
      <c r="AL165">
        <v>1.0678999999999999E-2</v>
      </c>
      <c r="AM165">
        <v>8.1080000000000006E-3</v>
      </c>
      <c r="AN165">
        <v>0.503888</v>
      </c>
      <c r="AO165">
        <v>1.196E-3</v>
      </c>
      <c r="AP165">
        <v>6.3829999999999998E-3</v>
      </c>
      <c r="AQ165">
        <v>9.1710000000000003E-3</v>
      </c>
      <c r="AR165">
        <v>1.2330000000000001E-2</v>
      </c>
      <c r="AS165">
        <v>1.5907000000000001E-2</v>
      </c>
      <c r="AT165">
        <v>1.4009000000000001E-2</v>
      </c>
      <c r="AU165">
        <v>0.668512</v>
      </c>
      <c r="AV165">
        <v>5.0699999999999999E-3</v>
      </c>
      <c r="AW165">
        <v>3.5460000000000001E-3</v>
      </c>
      <c r="AX165">
        <v>4.8399999999999997E-3</v>
      </c>
      <c r="AY165">
        <v>0.13350400000000001</v>
      </c>
      <c r="AZ165">
        <v>3.1120000000000002E-3</v>
      </c>
      <c r="BA165">
        <v>2.6752000000000001E-2</v>
      </c>
      <c r="BB165">
        <v>1.9748999999999999E-2</v>
      </c>
      <c r="BC165">
        <v>1.5452E-2</v>
      </c>
      <c r="BD165">
        <v>2.5224E-2</v>
      </c>
      <c r="BE165">
        <v>0.78029599999999999</v>
      </c>
      <c r="BF165">
        <v>1.7650000000000001E-3</v>
      </c>
      <c r="BG165">
        <v>4.9639999999999997E-3</v>
      </c>
      <c r="BH165">
        <v>3.3939999999999999E-3</v>
      </c>
      <c r="BI165">
        <v>3.2776E-2</v>
      </c>
      <c r="BK165" s="1">
        <f t="shared" si="5"/>
        <v>9.1464573770491817E-2</v>
      </c>
    </row>
    <row r="166" spans="1:63" x14ac:dyDescent="0.3">
      <c r="A166">
        <v>4.7460000000000002E-3</v>
      </c>
      <c r="B166">
        <v>0.66159599999999996</v>
      </c>
      <c r="C166">
        <v>9.1509999999999994E-3</v>
      </c>
      <c r="D166">
        <v>4.9957000000000001E-2</v>
      </c>
      <c r="E166">
        <v>6.6854999999999998E-2</v>
      </c>
      <c r="F166">
        <v>1.3030999999999999E-2</v>
      </c>
      <c r="G166">
        <v>0.51697899999999997</v>
      </c>
      <c r="H166">
        <v>9.9450000000000007E-3</v>
      </c>
      <c r="I166">
        <v>1.8425E-2</v>
      </c>
      <c r="J166">
        <v>7.5180000000000004E-3</v>
      </c>
      <c r="K166">
        <v>7.1263000000000007E-2</v>
      </c>
      <c r="L166">
        <v>2.2752000000000001E-2</v>
      </c>
      <c r="M166">
        <v>6.3759999999999997E-3</v>
      </c>
      <c r="N166">
        <v>1.2939000000000001E-2</v>
      </c>
      <c r="O166">
        <v>0.76288699999999998</v>
      </c>
      <c r="P166">
        <v>3.382E-3</v>
      </c>
      <c r="Q166">
        <v>4.4920000000000003E-3</v>
      </c>
      <c r="R166">
        <v>1.8109999999999999E-3</v>
      </c>
      <c r="S166">
        <v>1.4218E-2</v>
      </c>
      <c r="T166">
        <v>9.7710000000000002E-3</v>
      </c>
      <c r="U166">
        <v>0.58560900000000005</v>
      </c>
      <c r="V166">
        <v>5.1659999999999996E-3</v>
      </c>
      <c r="W166">
        <v>1.7236000000000001E-2</v>
      </c>
      <c r="X166">
        <v>0.10259600000000001</v>
      </c>
      <c r="Y166">
        <v>7.7289999999999998E-3</v>
      </c>
      <c r="Z166">
        <v>7.1669999999999998E-3</v>
      </c>
      <c r="AA166">
        <v>8.2962999999999995E-2</v>
      </c>
      <c r="AB166">
        <v>6.1980000000000004E-3</v>
      </c>
      <c r="AC166">
        <v>1.9132E-2</v>
      </c>
      <c r="AD166">
        <v>1.3498E-2</v>
      </c>
      <c r="AE166">
        <v>1.5654999999999999E-2</v>
      </c>
      <c r="AF166">
        <v>7.7099999999999998E-4</v>
      </c>
      <c r="AG166">
        <v>9.7009999999999996E-3</v>
      </c>
      <c r="AH166">
        <v>1.7960000000000001E-3</v>
      </c>
      <c r="AI166">
        <v>1.0432E-2</v>
      </c>
      <c r="AJ166">
        <v>3.9140000000000001E-2</v>
      </c>
      <c r="AK166">
        <v>0.17104800000000001</v>
      </c>
      <c r="AL166">
        <v>2.7460000000000002E-3</v>
      </c>
      <c r="AM166">
        <v>1.1908E-2</v>
      </c>
      <c r="AN166">
        <v>0.50784899999999999</v>
      </c>
      <c r="AO166">
        <v>2.0699999999999998E-3</v>
      </c>
      <c r="AP166">
        <v>1.4139000000000001E-2</v>
      </c>
      <c r="AQ166">
        <v>5.0540000000000003E-3</v>
      </c>
      <c r="AR166">
        <v>6.2469999999999999E-3</v>
      </c>
      <c r="AS166">
        <v>5.1780000000000003E-3</v>
      </c>
      <c r="AT166">
        <v>8.5749999999999993E-3</v>
      </c>
      <c r="AU166">
        <v>0.59048299999999998</v>
      </c>
      <c r="AV166">
        <v>6.2329999999999998E-3</v>
      </c>
      <c r="AW166">
        <v>5.7559999999999998E-3</v>
      </c>
      <c r="AX166">
        <v>8.2430000000000003E-3</v>
      </c>
      <c r="AY166">
        <v>0.440635</v>
      </c>
      <c r="AZ166">
        <v>1.0852000000000001E-2</v>
      </c>
      <c r="BA166">
        <v>2.8549999999999999E-2</v>
      </c>
      <c r="BB166">
        <v>8.1469999999999997E-3</v>
      </c>
      <c r="BC166">
        <v>8.2140000000000008E-3</v>
      </c>
      <c r="BD166">
        <v>8.4639999999999993E-3</v>
      </c>
      <c r="BE166">
        <v>0.938558</v>
      </c>
      <c r="BF166">
        <v>8.12E-4</v>
      </c>
      <c r="BG166">
        <v>1.56E-3</v>
      </c>
      <c r="BH166">
        <v>5.5430000000000002E-3</v>
      </c>
      <c r="BI166">
        <v>7.4989999999999996E-3</v>
      </c>
      <c r="BK166" s="1">
        <f t="shared" si="5"/>
        <v>9.8315508196721316E-2</v>
      </c>
    </row>
    <row r="167" spans="1:63" x14ac:dyDescent="0.3">
      <c r="A167">
        <v>5.9040000000000004E-3</v>
      </c>
      <c r="B167">
        <v>0.32583400000000001</v>
      </c>
      <c r="C167">
        <v>7.8569999999999994E-3</v>
      </c>
      <c r="D167">
        <v>4.5772E-2</v>
      </c>
      <c r="E167">
        <v>5.6197999999999998E-2</v>
      </c>
      <c r="F167">
        <v>6.581E-3</v>
      </c>
      <c r="G167">
        <v>0.54644899999999996</v>
      </c>
      <c r="H167">
        <v>6.3280000000000003E-3</v>
      </c>
      <c r="I167">
        <v>1.5202E-2</v>
      </c>
      <c r="J167">
        <v>1.3088000000000001E-2</v>
      </c>
      <c r="K167">
        <v>9.0501999999999999E-2</v>
      </c>
      <c r="L167">
        <v>1.1162E-2</v>
      </c>
      <c r="M167">
        <v>1.0196E-2</v>
      </c>
      <c r="N167">
        <v>9.528E-3</v>
      </c>
      <c r="O167">
        <v>0.120187</v>
      </c>
      <c r="P167">
        <v>2.686E-3</v>
      </c>
      <c r="Q167">
        <v>8.4950000000000008E-3</v>
      </c>
      <c r="R167">
        <v>1.9170000000000001E-3</v>
      </c>
      <c r="S167">
        <v>2.0771000000000001E-2</v>
      </c>
      <c r="T167">
        <v>6.1269999999999996E-3</v>
      </c>
      <c r="U167">
        <v>0.74861900000000003</v>
      </c>
      <c r="V167">
        <v>2.7460000000000002E-3</v>
      </c>
      <c r="W167">
        <v>9.2230000000000003E-3</v>
      </c>
      <c r="X167">
        <v>0.112722</v>
      </c>
      <c r="Y167">
        <v>1.1106E-2</v>
      </c>
      <c r="Z167">
        <v>5.803E-3</v>
      </c>
      <c r="AA167">
        <v>0.52504499999999998</v>
      </c>
      <c r="AB167">
        <v>5.6179999999999997E-3</v>
      </c>
      <c r="AC167">
        <v>2.0791E-2</v>
      </c>
      <c r="AD167">
        <v>9.7350000000000006E-3</v>
      </c>
      <c r="AE167">
        <v>2.7650000000000001E-2</v>
      </c>
      <c r="AF167">
        <v>8.9999999999999998E-4</v>
      </c>
      <c r="AG167">
        <v>8.4390000000000003E-3</v>
      </c>
      <c r="AH167">
        <v>1.691E-3</v>
      </c>
      <c r="AI167">
        <v>4.4520000000000002E-3</v>
      </c>
      <c r="AJ167">
        <v>5.3363000000000001E-2</v>
      </c>
      <c r="AK167">
        <v>0.39888099999999999</v>
      </c>
      <c r="AL167">
        <v>5.1079999999999997E-3</v>
      </c>
      <c r="AM167">
        <v>7.2649999999999998E-3</v>
      </c>
      <c r="AN167">
        <v>0.80920400000000003</v>
      </c>
      <c r="AO167">
        <v>1.642E-3</v>
      </c>
      <c r="AP167">
        <v>1.5570000000000001E-2</v>
      </c>
      <c r="AQ167">
        <v>4.7229999999999998E-3</v>
      </c>
      <c r="AR167">
        <v>7.2020000000000001E-3</v>
      </c>
      <c r="AS167">
        <v>8.1010000000000006E-3</v>
      </c>
      <c r="AT167">
        <v>4.2300000000000003E-3</v>
      </c>
      <c r="AU167">
        <v>0.18073800000000001</v>
      </c>
      <c r="AV167">
        <v>4.1770000000000002E-3</v>
      </c>
      <c r="AW167">
        <v>4.0200000000000001E-3</v>
      </c>
      <c r="AX167">
        <v>8.4469999999999996E-3</v>
      </c>
      <c r="AY167">
        <v>0.25538699999999998</v>
      </c>
      <c r="AZ167">
        <v>6.6439999999999997E-3</v>
      </c>
      <c r="BA167">
        <v>4.9264000000000002E-2</v>
      </c>
      <c r="BB167">
        <v>1.1445E-2</v>
      </c>
      <c r="BC167">
        <v>1.7817E-2</v>
      </c>
      <c r="BD167">
        <v>1.2992E-2</v>
      </c>
      <c r="BE167">
        <v>0.41509299999999999</v>
      </c>
      <c r="BF167">
        <v>1.0560000000000001E-3</v>
      </c>
      <c r="BG167">
        <v>3.6640000000000002E-3</v>
      </c>
      <c r="BH167">
        <v>3.7109999999999999E-3</v>
      </c>
      <c r="BI167">
        <v>1.4683999999999999E-2</v>
      </c>
      <c r="BK167" s="1">
        <f t="shared" si="5"/>
        <v>8.3766426229508181E-2</v>
      </c>
    </row>
    <row r="168" spans="1:63" x14ac:dyDescent="0.3">
      <c r="A168">
        <v>3.8549999999999999E-3</v>
      </c>
      <c r="B168">
        <v>0.43864500000000001</v>
      </c>
      <c r="C168">
        <v>5.1549999999999999E-3</v>
      </c>
      <c r="D168">
        <v>1.5056E-2</v>
      </c>
      <c r="E168">
        <v>4.4074000000000002E-2</v>
      </c>
      <c r="F168">
        <v>7.7860000000000004E-3</v>
      </c>
      <c r="G168">
        <v>0.83350100000000005</v>
      </c>
      <c r="H168">
        <v>2.343E-3</v>
      </c>
      <c r="I168">
        <v>2.1125999999999999E-2</v>
      </c>
      <c r="J168">
        <v>6.9620000000000003E-3</v>
      </c>
      <c r="K168">
        <v>8.7543999999999997E-2</v>
      </c>
      <c r="L168">
        <v>1.3006999999999999E-2</v>
      </c>
      <c r="M168">
        <v>8.7229999999999999E-3</v>
      </c>
      <c r="N168">
        <v>4.0000000000000001E-3</v>
      </c>
      <c r="O168">
        <v>0.327565</v>
      </c>
      <c r="P168">
        <v>7.4200000000000004E-4</v>
      </c>
      <c r="Q168">
        <v>4.4799999999999996E-3</v>
      </c>
      <c r="R168">
        <v>7.7200000000000001E-4</v>
      </c>
      <c r="S168">
        <v>4.2129999999999997E-3</v>
      </c>
      <c r="T168">
        <v>2.6229999999999999E-3</v>
      </c>
      <c r="U168">
        <v>0.94930400000000004</v>
      </c>
      <c r="V168">
        <v>1.036E-3</v>
      </c>
      <c r="W168">
        <v>4.0169999999999997E-3</v>
      </c>
      <c r="X168">
        <v>0.16153400000000001</v>
      </c>
      <c r="Y168">
        <v>2.2894999999999999E-2</v>
      </c>
      <c r="Z168">
        <v>2.085E-3</v>
      </c>
      <c r="AA168">
        <v>0.67126399999999997</v>
      </c>
      <c r="AB168">
        <v>2.601E-3</v>
      </c>
      <c r="AC168">
        <v>1.6038E-2</v>
      </c>
      <c r="AD168">
        <v>1.2388E-2</v>
      </c>
      <c r="AE168">
        <v>5.1050999999999999E-2</v>
      </c>
      <c r="AF168">
        <v>1.8599999999999999E-4</v>
      </c>
      <c r="AG168">
        <v>1.2236E-2</v>
      </c>
      <c r="AH168">
        <v>1.7100000000000001E-4</v>
      </c>
      <c r="AI168">
        <v>2.7169999999999998E-3</v>
      </c>
      <c r="AJ168">
        <v>2.3300000000000001E-2</v>
      </c>
      <c r="AK168">
        <v>0.76885400000000004</v>
      </c>
      <c r="AL168">
        <v>3.5279999999999999E-3</v>
      </c>
      <c r="AM168">
        <v>2.6380000000000002E-3</v>
      </c>
      <c r="AN168">
        <v>0.79040699999999997</v>
      </c>
      <c r="AO168">
        <v>2.6200000000000003E-4</v>
      </c>
      <c r="AP168">
        <v>1.7570000000000001E-3</v>
      </c>
      <c r="AQ168">
        <v>1.2769999999999999E-3</v>
      </c>
      <c r="AR168">
        <v>2.7420000000000001E-3</v>
      </c>
      <c r="AS168">
        <v>7.3330000000000001E-3</v>
      </c>
      <c r="AT168">
        <v>2.993E-3</v>
      </c>
      <c r="AU168">
        <v>0.86197999999999997</v>
      </c>
      <c r="AV168">
        <v>1.1150000000000001E-3</v>
      </c>
      <c r="AW168">
        <v>1.1150000000000001E-3</v>
      </c>
      <c r="AX168">
        <v>7.6099999999999996E-4</v>
      </c>
      <c r="AY168">
        <v>0.98987199999999997</v>
      </c>
      <c r="AZ168">
        <v>5.8E-4</v>
      </c>
      <c r="BA168">
        <v>2.8452999999999999E-2</v>
      </c>
      <c r="BB168">
        <v>7.0780000000000001E-3</v>
      </c>
      <c r="BC168">
        <v>6.6610000000000003E-3</v>
      </c>
      <c r="BD168">
        <v>8.3766999999999994E-2</v>
      </c>
      <c r="BE168">
        <v>0.16725400000000001</v>
      </c>
      <c r="BF168">
        <v>3.3100000000000002E-4</v>
      </c>
      <c r="BG168">
        <v>1.7129999999999999E-3</v>
      </c>
      <c r="BH168">
        <v>9.3800000000000003E-4</v>
      </c>
      <c r="BI168">
        <v>0.12236</v>
      </c>
      <c r="BK168" s="1">
        <f t="shared" si="5"/>
        <v>0.12493055737704918</v>
      </c>
    </row>
    <row r="169" spans="1:63" x14ac:dyDescent="0.3">
      <c r="A169">
        <v>2.4949999999999998E-3</v>
      </c>
      <c r="B169">
        <v>0.193245</v>
      </c>
      <c r="C169">
        <v>4.1359999999999999E-3</v>
      </c>
      <c r="D169">
        <v>3.9490999999999998E-2</v>
      </c>
      <c r="E169">
        <v>2.4898E-2</v>
      </c>
      <c r="F169">
        <v>7.9019000000000006E-2</v>
      </c>
      <c r="G169">
        <v>0.89589200000000002</v>
      </c>
      <c r="H169">
        <v>3.4199999999999999E-3</v>
      </c>
      <c r="I169">
        <v>4.1539999999999997E-3</v>
      </c>
      <c r="J169">
        <v>6.0080000000000003E-3</v>
      </c>
      <c r="K169">
        <v>1.3221999999999999E-2</v>
      </c>
      <c r="L169">
        <v>9.5564999999999997E-2</v>
      </c>
      <c r="M169">
        <v>4.346E-3</v>
      </c>
      <c r="N169">
        <v>1.1949E-2</v>
      </c>
      <c r="O169">
        <v>9.9095000000000003E-2</v>
      </c>
      <c r="P169">
        <v>4.8789999999999997E-3</v>
      </c>
      <c r="Q169">
        <v>2.9150000000000001E-3</v>
      </c>
      <c r="R169">
        <v>9.1699999999999995E-4</v>
      </c>
      <c r="S169">
        <v>2.8270000000000001E-3</v>
      </c>
      <c r="T169">
        <v>1.2094000000000001E-2</v>
      </c>
      <c r="U169">
        <v>0.182228</v>
      </c>
      <c r="V169">
        <v>1.4182E-2</v>
      </c>
      <c r="W169">
        <v>6.3264000000000001E-2</v>
      </c>
      <c r="X169">
        <v>8.9335999999999999E-2</v>
      </c>
      <c r="Y169">
        <v>7.7510000000000001E-3</v>
      </c>
      <c r="Z169">
        <v>4.5750000000000001E-3</v>
      </c>
      <c r="AA169">
        <v>0.48976399999999998</v>
      </c>
      <c r="AB169">
        <v>1.3799999999999999E-3</v>
      </c>
      <c r="AC169">
        <v>3.1909999999999998E-3</v>
      </c>
      <c r="AD169">
        <v>2.7260000000000001E-3</v>
      </c>
      <c r="AE169">
        <v>1.4975E-2</v>
      </c>
      <c r="AF169">
        <v>1.147E-3</v>
      </c>
      <c r="AG169">
        <v>2.957E-3</v>
      </c>
      <c r="AH169">
        <v>1.7669999999999999E-3</v>
      </c>
      <c r="AI169">
        <v>1.7491E-2</v>
      </c>
      <c r="AJ169">
        <v>1.4879E-2</v>
      </c>
      <c r="AK169">
        <v>9.9089999999999998E-2</v>
      </c>
      <c r="AL169">
        <v>1.6230000000000001E-3</v>
      </c>
      <c r="AM169">
        <v>8.2579999999999997E-3</v>
      </c>
      <c r="AN169">
        <v>0.107889</v>
      </c>
      <c r="AO169">
        <v>1.439E-3</v>
      </c>
      <c r="AP169">
        <v>1.4419999999999999E-3</v>
      </c>
      <c r="AQ169">
        <v>8.4899999999999993E-3</v>
      </c>
      <c r="AR169">
        <v>2.2720000000000001E-3</v>
      </c>
      <c r="AS169">
        <v>3.0890000000000002E-3</v>
      </c>
      <c r="AT169">
        <v>2.3837000000000001E-2</v>
      </c>
      <c r="AU169">
        <v>0.55729499999999998</v>
      </c>
      <c r="AV169">
        <v>3.2079999999999999E-3</v>
      </c>
      <c r="AW169">
        <v>6.5339999999999999E-3</v>
      </c>
      <c r="AX169">
        <v>2.0279999999999999E-3</v>
      </c>
      <c r="AY169">
        <v>0.77249500000000004</v>
      </c>
      <c r="AZ169">
        <v>8.7000000000000001E-4</v>
      </c>
      <c r="BA169">
        <v>7.3720000000000001E-3</v>
      </c>
      <c r="BB169">
        <v>4.006E-3</v>
      </c>
      <c r="BC169">
        <v>3.9110000000000004E-3</v>
      </c>
      <c r="BD169">
        <v>1.1383000000000001E-2</v>
      </c>
      <c r="BE169">
        <v>4.4165999999999997E-2</v>
      </c>
      <c r="BF169">
        <v>2.0240000000000002E-3</v>
      </c>
      <c r="BG169">
        <v>7.9199999999999995E-4</v>
      </c>
      <c r="BH169">
        <v>2.2279999999999999E-3</v>
      </c>
      <c r="BI169">
        <v>4.7771000000000001E-2</v>
      </c>
      <c r="BK169" s="1">
        <f t="shared" si="5"/>
        <v>6.7798229508196736E-2</v>
      </c>
    </row>
    <row r="170" spans="1:63" x14ac:dyDescent="0.3">
      <c r="A170">
        <v>5.3819999999999996E-3</v>
      </c>
      <c r="B170">
        <v>0.62371600000000005</v>
      </c>
      <c r="C170">
        <v>2.1291000000000001E-2</v>
      </c>
      <c r="D170">
        <v>5.3920000000000003E-2</v>
      </c>
      <c r="E170">
        <v>2.8294E-2</v>
      </c>
      <c r="F170">
        <v>1.0326E-2</v>
      </c>
      <c r="G170">
        <v>0.23644499999999999</v>
      </c>
      <c r="H170">
        <v>1.6618999999999998E-2</v>
      </c>
      <c r="I170">
        <v>1.9498999999999999E-2</v>
      </c>
      <c r="J170">
        <v>8.4609999999999998E-3</v>
      </c>
      <c r="K170">
        <v>2.3397000000000001E-2</v>
      </c>
      <c r="L170">
        <v>8.7860000000000004E-3</v>
      </c>
      <c r="M170">
        <v>7.1450000000000003E-3</v>
      </c>
      <c r="N170">
        <v>0.106791</v>
      </c>
      <c r="O170">
        <v>0.67303100000000005</v>
      </c>
      <c r="P170">
        <v>6.2690000000000003E-3</v>
      </c>
      <c r="Q170">
        <v>5.241E-3</v>
      </c>
      <c r="R170">
        <v>3.2230000000000002E-3</v>
      </c>
      <c r="S170">
        <v>1.434E-2</v>
      </c>
      <c r="T170">
        <v>3.8281000000000003E-2</v>
      </c>
      <c r="U170">
        <v>0.26905499999999999</v>
      </c>
      <c r="V170">
        <v>8.4259999999999995E-3</v>
      </c>
      <c r="W170">
        <v>1.7409000000000001E-2</v>
      </c>
      <c r="X170">
        <v>1.685E-2</v>
      </c>
      <c r="Y170">
        <v>1.2805E-2</v>
      </c>
      <c r="Z170">
        <v>2.0848999999999999E-2</v>
      </c>
      <c r="AA170">
        <v>0.47749200000000003</v>
      </c>
      <c r="AB170">
        <v>1.3703E-2</v>
      </c>
      <c r="AC170">
        <v>1.6056000000000001E-2</v>
      </c>
      <c r="AD170">
        <v>1.7339E-2</v>
      </c>
      <c r="AE170">
        <v>1.0389000000000001E-2</v>
      </c>
      <c r="AF170">
        <v>2.5530000000000001E-3</v>
      </c>
      <c r="AG170">
        <v>1.7191000000000001E-2</v>
      </c>
      <c r="AH170">
        <v>1.719E-3</v>
      </c>
      <c r="AI170">
        <v>1.1785E-2</v>
      </c>
      <c r="AJ170">
        <v>1.1387E-2</v>
      </c>
      <c r="AK170">
        <v>0.177124</v>
      </c>
      <c r="AL170">
        <v>6.2179999999999996E-3</v>
      </c>
      <c r="AM170">
        <v>1.7552999999999999E-2</v>
      </c>
      <c r="AN170">
        <v>0.224277</v>
      </c>
      <c r="AO170">
        <v>5.0800000000000003E-3</v>
      </c>
      <c r="AP170">
        <v>1.1565000000000001E-2</v>
      </c>
      <c r="AQ170">
        <v>1.7683999999999998E-2</v>
      </c>
      <c r="AR170">
        <v>5.9129999999999999E-3</v>
      </c>
      <c r="AS170">
        <v>1.3602E-2</v>
      </c>
      <c r="AT170">
        <v>8.0070000000000002E-3</v>
      </c>
      <c r="AU170">
        <v>0.76692199999999999</v>
      </c>
      <c r="AV170">
        <v>1.6962999999999999E-2</v>
      </c>
      <c r="AW170">
        <v>8.6490000000000004E-3</v>
      </c>
      <c r="AX170">
        <v>7.7450000000000001E-3</v>
      </c>
      <c r="AY170">
        <v>0.93447800000000003</v>
      </c>
      <c r="AZ170">
        <v>7.5040000000000003E-3</v>
      </c>
      <c r="BA170">
        <v>1.273E-2</v>
      </c>
      <c r="BB170">
        <v>8.5599999999999999E-3</v>
      </c>
      <c r="BC170">
        <v>7.5129999999999997E-3</v>
      </c>
      <c r="BD170">
        <v>9.3209999999999994E-3</v>
      </c>
      <c r="BE170">
        <v>0.82964300000000002</v>
      </c>
      <c r="BF170">
        <v>3.16E-3</v>
      </c>
      <c r="BG170">
        <v>2.751E-3</v>
      </c>
      <c r="BH170">
        <v>1.0631E-2</v>
      </c>
      <c r="BI170">
        <v>1.5079E-2</v>
      </c>
      <c r="BK170" s="1">
        <f t="shared" si="5"/>
        <v>9.7772737704918067E-2</v>
      </c>
    </row>
    <row r="171" spans="1:63" x14ac:dyDescent="0.3">
      <c r="A171">
        <v>1.16E-3</v>
      </c>
      <c r="B171">
        <v>0.68156000000000005</v>
      </c>
      <c r="C171">
        <v>3.7360000000000002E-3</v>
      </c>
      <c r="D171">
        <v>9.1540000000000007E-3</v>
      </c>
      <c r="E171">
        <v>5.5614999999999998E-2</v>
      </c>
      <c r="F171">
        <v>2.6380000000000002E-3</v>
      </c>
      <c r="G171">
        <v>0.46326099999999998</v>
      </c>
      <c r="H171">
        <v>3.0820000000000001E-3</v>
      </c>
      <c r="I171">
        <v>1.3086E-2</v>
      </c>
      <c r="J171">
        <v>3.457E-3</v>
      </c>
      <c r="K171">
        <v>3.9439000000000002E-2</v>
      </c>
      <c r="L171">
        <v>3.1849999999999999E-3</v>
      </c>
      <c r="M171">
        <v>3.6210000000000001E-3</v>
      </c>
      <c r="N171">
        <v>2.5500000000000002E-3</v>
      </c>
      <c r="O171">
        <v>0.74368800000000002</v>
      </c>
      <c r="P171">
        <v>2.6600000000000001E-4</v>
      </c>
      <c r="Q171">
        <v>1.6410000000000001E-3</v>
      </c>
      <c r="R171">
        <v>2.3599999999999999E-4</v>
      </c>
      <c r="S171">
        <v>3.3830000000000002E-3</v>
      </c>
      <c r="T171">
        <v>9.859999999999999E-4</v>
      </c>
      <c r="U171">
        <v>0.74064799999999997</v>
      </c>
      <c r="V171">
        <v>3.5300000000000002E-4</v>
      </c>
      <c r="W171">
        <v>1.768E-3</v>
      </c>
      <c r="X171">
        <v>0.17804600000000001</v>
      </c>
      <c r="Y171">
        <v>2.1339E-2</v>
      </c>
      <c r="Z171">
        <v>1.1800000000000001E-3</v>
      </c>
      <c r="AA171">
        <v>0.10592</v>
      </c>
      <c r="AB171">
        <v>2.5869999999999999E-3</v>
      </c>
      <c r="AC171">
        <v>1.9851000000000001E-2</v>
      </c>
      <c r="AD171">
        <v>2.1308000000000001E-2</v>
      </c>
      <c r="AE171">
        <v>3.2552999999999999E-2</v>
      </c>
      <c r="AF171">
        <v>1.05E-4</v>
      </c>
      <c r="AG171">
        <v>2.1111999999999999E-2</v>
      </c>
      <c r="AH171">
        <v>1.3100000000000001E-4</v>
      </c>
      <c r="AI171">
        <v>1.057E-3</v>
      </c>
      <c r="AJ171">
        <v>2.5616E-2</v>
      </c>
      <c r="AK171">
        <v>0.21216299999999999</v>
      </c>
      <c r="AL171">
        <v>2.1879999999999998E-3</v>
      </c>
      <c r="AM171">
        <v>2.3640000000000002E-3</v>
      </c>
      <c r="AN171">
        <v>0.75932699999999997</v>
      </c>
      <c r="AO171">
        <v>3.3700000000000001E-4</v>
      </c>
      <c r="AP171">
        <v>1.482E-3</v>
      </c>
      <c r="AQ171">
        <v>4.35E-4</v>
      </c>
      <c r="AR171">
        <v>9.3599999999999998E-4</v>
      </c>
      <c r="AS171">
        <v>5.6249999999999998E-3</v>
      </c>
      <c r="AT171">
        <v>1.2570000000000001E-3</v>
      </c>
      <c r="AU171">
        <v>0.82357400000000003</v>
      </c>
      <c r="AV171">
        <v>4.6900000000000002E-4</v>
      </c>
      <c r="AW171">
        <v>6.5600000000000001E-4</v>
      </c>
      <c r="AX171">
        <v>1.0499999999999999E-3</v>
      </c>
      <c r="AY171">
        <v>0.17501</v>
      </c>
      <c r="AZ171">
        <v>4.8700000000000002E-4</v>
      </c>
      <c r="BA171">
        <v>3.3235000000000001E-2</v>
      </c>
      <c r="BB171">
        <v>2.673E-3</v>
      </c>
      <c r="BC171">
        <v>3.784E-3</v>
      </c>
      <c r="BD171">
        <v>7.9861000000000001E-2</v>
      </c>
      <c r="BE171">
        <v>9.8518999999999995E-2</v>
      </c>
      <c r="BF171">
        <v>1.9900000000000001E-4</v>
      </c>
      <c r="BG171">
        <v>6.4499999999999996E-4</v>
      </c>
      <c r="BH171">
        <v>1.2440000000000001E-3</v>
      </c>
      <c r="BI171">
        <v>0.22294800000000001</v>
      </c>
      <c r="BK171" s="1">
        <f t="shared" si="5"/>
        <v>9.2455508196721325E-2</v>
      </c>
    </row>
    <row r="172" spans="1:63" x14ac:dyDescent="0.3">
      <c r="A172">
        <v>2.2799999999999999E-3</v>
      </c>
      <c r="B172">
        <v>0.92926399999999998</v>
      </c>
      <c r="C172">
        <v>6.6169999999999996E-3</v>
      </c>
      <c r="D172">
        <v>4.934E-3</v>
      </c>
      <c r="E172">
        <v>8.1527000000000002E-2</v>
      </c>
      <c r="F172">
        <v>4.0220000000000004E-3</v>
      </c>
      <c r="G172">
        <v>0.34998400000000002</v>
      </c>
      <c r="H172">
        <v>2.7330000000000002E-3</v>
      </c>
      <c r="I172">
        <v>0.13671</v>
      </c>
      <c r="J172">
        <v>2.9229999999999998E-3</v>
      </c>
      <c r="K172">
        <v>2.0303999999999999E-2</v>
      </c>
      <c r="L172">
        <v>1.1486E-2</v>
      </c>
      <c r="M172">
        <v>2.9629999999999999E-3</v>
      </c>
      <c r="N172">
        <v>2.6359999999999999E-3</v>
      </c>
      <c r="O172">
        <v>0.81428500000000004</v>
      </c>
      <c r="P172">
        <v>9.7900000000000005E-4</v>
      </c>
      <c r="Q172">
        <v>2.2690000000000002E-3</v>
      </c>
      <c r="R172">
        <v>5.1599999999999997E-4</v>
      </c>
      <c r="S172">
        <v>7.578E-2</v>
      </c>
      <c r="T172">
        <v>2.9650000000000002E-3</v>
      </c>
      <c r="U172">
        <v>0.25428200000000001</v>
      </c>
      <c r="V172">
        <v>1.178E-3</v>
      </c>
      <c r="W172">
        <v>3.2569999999999999E-3</v>
      </c>
      <c r="X172">
        <v>5.2249999999999998E-2</v>
      </c>
      <c r="Y172">
        <v>6.705E-3</v>
      </c>
      <c r="Z172">
        <v>1.8765E-2</v>
      </c>
      <c r="AA172">
        <v>0.24352499999999999</v>
      </c>
      <c r="AB172">
        <v>2.7060000000000001E-3</v>
      </c>
      <c r="AC172">
        <v>8.7065000000000003E-2</v>
      </c>
      <c r="AD172">
        <v>2.4131E-2</v>
      </c>
      <c r="AE172">
        <v>1.3167E-2</v>
      </c>
      <c r="AF172">
        <v>1.85E-4</v>
      </c>
      <c r="AG172">
        <v>4.0369999999999998E-3</v>
      </c>
      <c r="AH172">
        <v>1.6559999999999999E-3</v>
      </c>
      <c r="AI172">
        <v>2.3270000000000001E-3</v>
      </c>
      <c r="AJ172">
        <v>3.8191999999999997E-2</v>
      </c>
      <c r="AK172">
        <v>0.19659499999999999</v>
      </c>
      <c r="AL172">
        <v>1.802E-3</v>
      </c>
      <c r="AM172">
        <v>4.4600000000000004E-3</v>
      </c>
      <c r="AN172">
        <v>0.84071700000000005</v>
      </c>
      <c r="AO172">
        <v>7.2900000000000005E-4</v>
      </c>
      <c r="AP172">
        <v>0.15040300000000001</v>
      </c>
      <c r="AQ172">
        <v>1.7979999999999999E-3</v>
      </c>
      <c r="AR172">
        <v>3.4250000000000001E-3</v>
      </c>
      <c r="AS172">
        <v>2.653E-3</v>
      </c>
      <c r="AT172">
        <v>2.6809999999999998E-3</v>
      </c>
      <c r="AU172">
        <v>0.61604499999999995</v>
      </c>
      <c r="AV172">
        <v>6.9740000000000002E-3</v>
      </c>
      <c r="AW172">
        <v>1.382E-3</v>
      </c>
      <c r="AX172">
        <v>1.3127E-2</v>
      </c>
      <c r="AY172">
        <v>0.47328900000000002</v>
      </c>
      <c r="AZ172">
        <v>1.7548000000000001E-2</v>
      </c>
      <c r="BA172">
        <v>2.7015000000000001E-2</v>
      </c>
      <c r="BB172">
        <v>4.3319999999999999E-3</v>
      </c>
      <c r="BC172">
        <v>4.8659999999999997E-3</v>
      </c>
      <c r="BD172">
        <v>2.0205000000000001E-2</v>
      </c>
      <c r="BE172">
        <v>0.25108399999999997</v>
      </c>
      <c r="BF172">
        <v>3.9599999999999998E-4</v>
      </c>
      <c r="BG172">
        <v>8.8099999999999995E-4</v>
      </c>
      <c r="BH172">
        <v>1.954E-3</v>
      </c>
      <c r="BI172">
        <v>1.0942E-2</v>
      </c>
      <c r="BK172" s="1">
        <f t="shared" si="5"/>
        <v>9.612963934426226E-2</v>
      </c>
    </row>
    <row r="173" spans="1:63" x14ac:dyDescent="0.3">
      <c r="A173">
        <v>5.1710000000000002E-3</v>
      </c>
      <c r="B173">
        <v>6.0470999999999997E-2</v>
      </c>
      <c r="C173">
        <v>4.3442000000000001E-2</v>
      </c>
      <c r="D173">
        <v>2.7841999999999999E-2</v>
      </c>
      <c r="E173">
        <v>4.4087000000000001E-2</v>
      </c>
      <c r="F173">
        <v>4.2186000000000001E-2</v>
      </c>
      <c r="G173">
        <v>0.399258</v>
      </c>
      <c r="H173">
        <v>6.8459999999999997E-3</v>
      </c>
      <c r="I173">
        <v>2.2484000000000001E-2</v>
      </c>
      <c r="J173">
        <v>7.2480000000000001E-3</v>
      </c>
      <c r="K173">
        <v>0.122284</v>
      </c>
      <c r="L173">
        <v>7.9410000000000001E-3</v>
      </c>
      <c r="M173">
        <v>7.6670000000000002E-3</v>
      </c>
      <c r="N173">
        <v>3.9453000000000002E-2</v>
      </c>
      <c r="O173">
        <v>0.83138000000000001</v>
      </c>
      <c r="P173">
        <v>3.7330000000000002E-3</v>
      </c>
      <c r="Q173">
        <v>5.5630000000000002E-3</v>
      </c>
      <c r="R173">
        <v>5.5269999999999998E-3</v>
      </c>
      <c r="S173">
        <v>1.3507999999999999E-2</v>
      </c>
      <c r="T173">
        <v>6.3239999999999998E-3</v>
      </c>
      <c r="U173">
        <v>0.39093800000000001</v>
      </c>
      <c r="V173">
        <v>5.0179999999999999E-3</v>
      </c>
      <c r="W173">
        <v>5.6420000000000003E-3</v>
      </c>
      <c r="X173">
        <v>4.3896999999999999E-2</v>
      </c>
      <c r="Y173">
        <v>7.8639999999999995E-3</v>
      </c>
      <c r="Z173">
        <v>1.0468999999999999E-2</v>
      </c>
      <c r="AA173">
        <v>0.80336399999999997</v>
      </c>
      <c r="AB173">
        <v>3.3510999999999999E-2</v>
      </c>
      <c r="AC173">
        <v>1.8877999999999999E-2</v>
      </c>
      <c r="AD173">
        <v>8.4829999999999992E-3</v>
      </c>
      <c r="AE173">
        <v>1.5044E-2</v>
      </c>
      <c r="AF173">
        <v>4.8260000000000004E-3</v>
      </c>
      <c r="AG173">
        <v>1.924E-2</v>
      </c>
      <c r="AH173">
        <v>6.1879999999999999E-3</v>
      </c>
      <c r="AI173">
        <v>1.2822999999999999E-2</v>
      </c>
      <c r="AJ173">
        <v>6.3792000000000001E-2</v>
      </c>
      <c r="AK173">
        <v>0.52687600000000001</v>
      </c>
      <c r="AL173">
        <v>4.9620000000000003E-3</v>
      </c>
      <c r="AM173">
        <v>6.5599999999999999E-3</v>
      </c>
      <c r="AN173">
        <v>0.17338899999999999</v>
      </c>
      <c r="AO173">
        <v>2.4160000000000002E-3</v>
      </c>
      <c r="AP173">
        <v>9.9950000000000004E-3</v>
      </c>
      <c r="AQ173">
        <v>7.5199999999999998E-3</v>
      </c>
      <c r="AR173">
        <v>7.3020000000000003E-3</v>
      </c>
      <c r="AS173">
        <v>1.6693E-2</v>
      </c>
      <c r="AT173">
        <v>5.2729999999999999E-3</v>
      </c>
      <c r="AU173">
        <v>0.65686</v>
      </c>
      <c r="AV173">
        <v>6.711E-3</v>
      </c>
      <c r="AW173">
        <v>4.8780000000000004E-3</v>
      </c>
      <c r="AX173">
        <v>7.0010000000000003E-3</v>
      </c>
      <c r="AY173">
        <v>0.627973</v>
      </c>
      <c r="AZ173">
        <v>5.293E-3</v>
      </c>
      <c r="BA173">
        <v>3.7955000000000003E-2</v>
      </c>
      <c r="BB173">
        <v>1.1781E-2</v>
      </c>
      <c r="BC173">
        <v>1.0763E-2</v>
      </c>
      <c r="BD173">
        <v>9.4079999999999997E-3</v>
      </c>
      <c r="BE173">
        <v>0.41679899999999998</v>
      </c>
      <c r="BF173">
        <v>6.3239999999999998E-3</v>
      </c>
      <c r="BG173">
        <v>3.7000000000000002E-3</v>
      </c>
      <c r="BH173">
        <v>7.1269999999999997E-3</v>
      </c>
      <c r="BI173">
        <v>8.9259999999999999E-3</v>
      </c>
      <c r="BK173" s="1">
        <f t="shared" si="5"/>
        <v>9.4014377049180309E-2</v>
      </c>
    </row>
    <row r="174" spans="1:63" x14ac:dyDescent="0.3">
      <c r="A174">
        <v>7.0670000000000004E-3</v>
      </c>
      <c r="B174">
        <v>0.67873499999999998</v>
      </c>
      <c r="C174">
        <v>2.1864000000000001E-2</v>
      </c>
      <c r="D174">
        <v>4.0396000000000001E-2</v>
      </c>
      <c r="E174">
        <v>2.3525000000000001E-2</v>
      </c>
      <c r="F174">
        <v>1.4258E-2</v>
      </c>
      <c r="G174">
        <v>0.75773999999999997</v>
      </c>
      <c r="H174">
        <v>1.0008E-2</v>
      </c>
      <c r="I174">
        <v>1.6128E-2</v>
      </c>
      <c r="J174">
        <v>1.1173000000000001E-2</v>
      </c>
      <c r="K174">
        <v>3.7073000000000002E-2</v>
      </c>
      <c r="L174">
        <v>1.2748000000000001E-2</v>
      </c>
      <c r="M174">
        <v>1.0442999999999999E-2</v>
      </c>
      <c r="N174">
        <v>0.113553</v>
      </c>
      <c r="O174">
        <v>0.84912900000000002</v>
      </c>
      <c r="P174">
        <v>6.5970000000000004E-3</v>
      </c>
      <c r="Q174">
        <v>6.9280000000000001E-3</v>
      </c>
      <c r="R174">
        <v>1.825E-3</v>
      </c>
      <c r="S174">
        <v>1.0199E-2</v>
      </c>
      <c r="T174">
        <v>3.6130000000000002E-2</v>
      </c>
      <c r="U174">
        <v>3.5712000000000001E-2</v>
      </c>
      <c r="V174">
        <v>8.8769999999999995E-3</v>
      </c>
      <c r="W174">
        <v>1.5878E-2</v>
      </c>
      <c r="X174">
        <v>1.8151E-2</v>
      </c>
      <c r="Y174">
        <v>1.3835E-2</v>
      </c>
      <c r="Z174">
        <v>1.8366E-2</v>
      </c>
      <c r="AA174">
        <v>0.93399299999999996</v>
      </c>
      <c r="AB174">
        <v>8.9020000000000002E-3</v>
      </c>
      <c r="AC174">
        <v>1.3001E-2</v>
      </c>
      <c r="AD174">
        <v>1.8870999999999999E-2</v>
      </c>
      <c r="AE174">
        <v>1.3226E-2</v>
      </c>
      <c r="AF174">
        <v>1.3569999999999999E-3</v>
      </c>
      <c r="AG174">
        <v>3.0304999999999999E-2</v>
      </c>
      <c r="AH174">
        <v>8.8599999999999996E-4</v>
      </c>
      <c r="AI174">
        <v>1.3246000000000001E-2</v>
      </c>
      <c r="AJ174">
        <v>1.4704999999999999E-2</v>
      </c>
      <c r="AK174">
        <v>0.74313200000000001</v>
      </c>
      <c r="AL174">
        <v>5.6449999999999998E-3</v>
      </c>
      <c r="AM174">
        <v>1.3427E-2</v>
      </c>
      <c r="AN174">
        <v>0.65574100000000002</v>
      </c>
      <c r="AO174">
        <v>2.1900000000000001E-3</v>
      </c>
      <c r="AP174">
        <v>8.4980000000000003E-3</v>
      </c>
      <c r="AQ174">
        <v>1.3767E-2</v>
      </c>
      <c r="AR174">
        <v>8.2170000000000003E-3</v>
      </c>
      <c r="AS174">
        <v>1.9275E-2</v>
      </c>
      <c r="AT174">
        <v>9.8469999999999999E-3</v>
      </c>
      <c r="AU174">
        <v>0.65547800000000001</v>
      </c>
      <c r="AV174">
        <v>8.5760000000000003E-3</v>
      </c>
      <c r="AW174">
        <v>7.2389999999999998E-3</v>
      </c>
      <c r="AX174">
        <v>5.5180000000000003E-3</v>
      </c>
      <c r="AY174">
        <v>0.17118700000000001</v>
      </c>
      <c r="AZ174">
        <v>3.8560000000000001E-3</v>
      </c>
      <c r="BA174">
        <v>1.4662E-2</v>
      </c>
      <c r="BB174">
        <v>1.0862999999999999E-2</v>
      </c>
      <c r="BC174">
        <v>9.9120000000000007E-3</v>
      </c>
      <c r="BD174">
        <v>1.3701E-2</v>
      </c>
      <c r="BE174">
        <v>0.39222699999999999</v>
      </c>
      <c r="BF174">
        <v>9.1299999999999997E-4</v>
      </c>
      <c r="BG174">
        <v>2.3579999999999999E-3</v>
      </c>
      <c r="BH174">
        <v>5.4440000000000001E-3</v>
      </c>
      <c r="BI174">
        <v>2.0067999999999999E-2</v>
      </c>
      <c r="BK174" s="1">
        <f t="shared" si="5"/>
        <v>0.10863231147540983</v>
      </c>
    </row>
    <row r="175" spans="1:63" x14ac:dyDescent="0.3">
      <c r="A175">
        <v>4.901E-3</v>
      </c>
      <c r="B175">
        <v>0.58019200000000004</v>
      </c>
      <c r="C175">
        <v>1.3051999999999999E-2</v>
      </c>
      <c r="D175">
        <v>3.5622000000000001E-2</v>
      </c>
      <c r="E175">
        <v>2.4496E-2</v>
      </c>
      <c r="F175">
        <v>1.6445999999999999E-2</v>
      </c>
      <c r="G175">
        <v>0.53096399999999999</v>
      </c>
      <c r="H175">
        <v>9.953E-3</v>
      </c>
      <c r="I175">
        <v>0.16986699999999999</v>
      </c>
      <c r="J175">
        <v>1.2148000000000001E-2</v>
      </c>
      <c r="K175">
        <v>8.1949999999999992E-3</v>
      </c>
      <c r="L175">
        <v>2.4108000000000001E-2</v>
      </c>
      <c r="M175">
        <v>8.6420000000000004E-3</v>
      </c>
      <c r="N175">
        <v>1.3738999999999999E-2</v>
      </c>
      <c r="O175">
        <v>5.1448000000000001E-2</v>
      </c>
      <c r="P175">
        <v>4.3790000000000001E-3</v>
      </c>
      <c r="Q175">
        <v>7.1180000000000002E-3</v>
      </c>
      <c r="R175">
        <v>1.6299999999999999E-3</v>
      </c>
      <c r="S175">
        <v>7.182E-3</v>
      </c>
      <c r="T175">
        <v>1.0128E-2</v>
      </c>
      <c r="U175">
        <v>0.11562600000000001</v>
      </c>
      <c r="V175">
        <v>5.6829999999999997E-3</v>
      </c>
      <c r="W175">
        <v>1.6834999999999999E-2</v>
      </c>
      <c r="X175">
        <v>2.3567000000000001E-2</v>
      </c>
      <c r="Y175">
        <v>1.7821E-2</v>
      </c>
      <c r="Z175">
        <v>8.3540000000000003E-3</v>
      </c>
      <c r="AA175">
        <v>0.30434899999999998</v>
      </c>
      <c r="AB175">
        <v>8.6660000000000001E-3</v>
      </c>
      <c r="AC175">
        <v>1.2706E-2</v>
      </c>
      <c r="AD175">
        <v>4.8316999999999999E-2</v>
      </c>
      <c r="AE175">
        <v>1.0765E-2</v>
      </c>
      <c r="AF175">
        <v>1.454E-3</v>
      </c>
      <c r="AG175">
        <v>5.0806999999999998E-2</v>
      </c>
      <c r="AH175">
        <v>1.7489999999999999E-3</v>
      </c>
      <c r="AI175">
        <v>1.1650000000000001E-2</v>
      </c>
      <c r="AJ175">
        <v>1.5748999999999999E-2</v>
      </c>
      <c r="AK175">
        <v>0.90120800000000001</v>
      </c>
      <c r="AL175">
        <v>4.2890000000000003E-3</v>
      </c>
      <c r="AM175">
        <v>1.7735000000000001E-2</v>
      </c>
      <c r="AN175">
        <v>0.96387</v>
      </c>
      <c r="AO175">
        <v>2.617E-3</v>
      </c>
      <c r="AP175">
        <v>8.3479999999999995E-3</v>
      </c>
      <c r="AQ175">
        <v>7.3860000000000002E-3</v>
      </c>
      <c r="AR175">
        <v>3.3019999999999998E-3</v>
      </c>
      <c r="AS175">
        <v>7.3140000000000002E-3</v>
      </c>
      <c r="AT175">
        <v>1.0219000000000001E-2</v>
      </c>
      <c r="AU175">
        <v>0.431981</v>
      </c>
      <c r="AV175">
        <v>5.4739999999999997E-3</v>
      </c>
      <c r="AW175">
        <v>7.1640000000000002E-3</v>
      </c>
      <c r="AX175">
        <v>3.1489999999999999E-3</v>
      </c>
      <c r="AY175">
        <v>0.54266700000000001</v>
      </c>
      <c r="AZ175">
        <v>4.5100000000000001E-3</v>
      </c>
      <c r="BA175">
        <v>9.1870000000000007E-3</v>
      </c>
      <c r="BB175">
        <v>5.3680000000000004E-3</v>
      </c>
      <c r="BC175">
        <v>9.2630000000000004E-3</v>
      </c>
      <c r="BD175">
        <v>1.4276E-2</v>
      </c>
      <c r="BE175">
        <v>0.54054999999999997</v>
      </c>
      <c r="BF175">
        <v>1.34E-3</v>
      </c>
      <c r="BG175">
        <v>2.5370000000000002E-3</v>
      </c>
      <c r="BH175">
        <v>6.6400000000000001E-3</v>
      </c>
      <c r="BI175">
        <v>3.7892000000000002E-2</v>
      </c>
      <c r="BK175" s="1">
        <f t="shared" si="5"/>
        <v>9.404252459016392E-2</v>
      </c>
    </row>
    <row r="176" spans="1:63" x14ac:dyDescent="0.3">
      <c r="A176">
        <v>2.104E-3</v>
      </c>
      <c r="B176">
        <v>0.29553400000000002</v>
      </c>
      <c r="C176">
        <v>4.5869999999999999E-3</v>
      </c>
      <c r="D176">
        <v>3.5812999999999998E-2</v>
      </c>
      <c r="E176">
        <v>6.2350000000000001E-3</v>
      </c>
      <c r="F176">
        <v>7.0829999999999999E-3</v>
      </c>
      <c r="G176">
        <v>0.33293600000000001</v>
      </c>
      <c r="H176">
        <v>1.2618000000000001E-2</v>
      </c>
      <c r="I176">
        <v>6.9030000000000003E-3</v>
      </c>
      <c r="J176">
        <v>3.614E-3</v>
      </c>
      <c r="K176">
        <v>7.1850000000000004E-3</v>
      </c>
      <c r="L176">
        <v>5.64E-3</v>
      </c>
      <c r="M176">
        <v>2.209E-3</v>
      </c>
      <c r="N176">
        <v>6.1900000000000002E-3</v>
      </c>
      <c r="O176">
        <v>0.93914200000000003</v>
      </c>
      <c r="P176">
        <v>1.544E-3</v>
      </c>
      <c r="Q176">
        <v>3.6809999999999998E-3</v>
      </c>
      <c r="R176">
        <v>9.3599999999999998E-4</v>
      </c>
      <c r="S176">
        <v>3.4020000000000001E-3</v>
      </c>
      <c r="T176">
        <v>4.6680000000000003E-3</v>
      </c>
      <c r="U176">
        <v>3.0890000000000001E-2</v>
      </c>
      <c r="V176">
        <v>2.183E-3</v>
      </c>
      <c r="W176">
        <v>9.9260000000000008E-3</v>
      </c>
      <c r="X176">
        <v>1.0761E-2</v>
      </c>
      <c r="Y176">
        <v>0.26138699999999998</v>
      </c>
      <c r="Z176">
        <v>3.859E-3</v>
      </c>
      <c r="AA176">
        <v>0.30130600000000002</v>
      </c>
      <c r="AB176">
        <v>4.6851999999999998E-2</v>
      </c>
      <c r="AC176">
        <v>7.2979999999999998E-3</v>
      </c>
      <c r="AD176">
        <v>5.7234E-2</v>
      </c>
      <c r="AE176">
        <v>4.4349999999999997E-3</v>
      </c>
      <c r="AF176">
        <v>7.3700000000000002E-4</v>
      </c>
      <c r="AG176">
        <v>5.3203E-2</v>
      </c>
      <c r="AH176">
        <v>3.39E-4</v>
      </c>
      <c r="AI176">
        <v>4.3E-3</v>
      </c>
      <c r="AJ176">
        <v>6.1539999999999997E-3</v>
      </c>
      <c r="AK176">
        <v>0.46706799999999998</v>
      </c>
      <c r="AL176">
        <v>1.7971999999999998E-2</v>
      </c>
      <c r="AM176">
        <v>5.8269999999999997E-3</v>
      </c>
      <c r="AN176">
        <v>0.13393099999999999</v>
      </c>
      <c r="AO176">
        <v>6.5600000000000001E-4</v>
      </c>
      <c r="AP176">
        <v>4.1609999999999998E-3</v>
      </c>
      <c r="AQ176">
        <v>2.5630000000000002E-3</v>
      </c>
      <c r="AR176">
        <v>2.5500000000000002E-3</v>
      </c>
      <c r="AS176">
        <v>0.104264</v>
      </c>
      <c r="AT176">
        <v>3.5249999999999999E-3</v>
      </c>
      <c r="AU176">
        <v>2.5228E-2</v>
      </c>
      <c r="AV176">
        <v>1.7639999999999999E-3</v>
      </c>
      <c r="AW176">
        <v>1.457E-3</v>
      </c>
      <c r="AX176">
        <v>1.6590000000000001E-3</v>
      </c>
      <c r="AY176">
        <v>0.84220700000000004</v>
      </c>
      <c r="AZ176">
        <v>1.5529999999999999E-3</v>
      </c>
      <c r="BA176">
        <v>4.581E-3</v>
      </c>
      <c r="BB176">
        <v>2.8279999999999998E-3</v>
      </c>
      <c r="BC176">
        <v>8.8009999999999998E-3</v>
      </c>
      <c r="BD176">
        <v>3.3203000000000003E-2</v>
      </c>
      <c r="BE176">
        <v>0.64819800000000005</v>
      </c>
      <c r="BF176">
        <v>7.9100000000000004E-4</v>
      </c>
      <c r="BG176">
        <v>2.49E-3</v>
      </c>
      <c r="BH176">
        <v>3.1129999999999999E-3</v>
      </c>
      <c r="BI176">
        <v>8.9038999999999993E-2</v>
      </c>
      <c r="BK176" s="1">
        <f t="shared" si="5"/>
        <v>8.0201918032786881E-2</v>
      </c>
    </row>
    <row r="177" spans="1:63" x14ac:dyDescent="0.3">
      <c r="A177">
        <v>9.5490000000000002E-3</v>
      </c>
      <c r="B177">
        <v>5.4239000000000002E-2</v>
      </c>
      <c r="C177">
        <v>1.2515999999999999E-2</v>
      </c>
      <c r="D177">
        <v>5.6855000000000003E-2</v>
      </c>
      <c r="E177">
        <v>2.1467E-2</v>
      </c>
      <c r="F177">
        <v>1.6863E-2</v>
      </c>
      <c r="G177">
        <v>0.17710799999999999</v>
      </c>
      <c r="H177">
        <v>1.6688999999999999E-2</v>
      </c>
      <c r="I177">
        <v>1.9085000000000001E-2</v>
      </c>
      <c r="J177">
        <v>1.89E-2</v>
      </c>
      <c r="K177">
        <v>2.3196999999999999E-2</v>
      </c>
      <c r="L177">
        <v>1.7465000000000001E-2</v>
      </c>
      <c r="M177">
        <v>1.7346E-2</v>
      </c>
      <c r="N177">
        <v>1.3061E-2</v>
      </c>
      <c r="O177">
        <v>0.34787899999999999</v>
      </c>
      <c r="P177">
        <v>4.3470000000000002E-3</v>
      </c>
      <c r="Q177">
        <v>1.0992999999999999E-2</v>
      </c>
      <c r="R177">
        <v>3.2290000000000001E-3</v>
      </c>
      <c r="S177">
        <v>1.0156E-2</v>
      </c>
      <c r="T177">
        <v>9.1229999999999992E-3</v>
      </c>
      <c r="U177">
        <v>0.85409999999999997</v>
      </c>
      <c r="V177">
        <v>4.4809999999999997E-3</v>
      </c>
      <c r="W177">
        <v>1.5970000000000002E-2</v>
      </c>
      <c r="X177">
        <v>4.2507999999999997E-2</v>
      </c>
      <c r="Y177">
        <v>2.325E-2</v>
      </c>
      <c r="Z177">
        <v>6.3730000000000002E-3</v>
      </c>
      <c r="AA177">
        <v>0.44602700000000001</v>
      </c>
      <c r="AB177">
        <v>1.5054E-2</v>
      </c>
      <c r="AC177">
        <v>1.1653E-2</v>
      </c>
      <c r="AD177">
        <v>2.9537999999999998E-2</v>
      </c>
      <c r="AE177">
        <v>2.5454999999999998E-2</v>
      </c>
      <c r="AF177">
        <v>1.614E-3</v>
      </c>
      <c r="AG177">
        <v>4.9910999999999997E-2</v>
      </c>
      <c r="AH177">
        <v>1.1440000000000001E-3</v>
      </c>
      <c r="AI177">
        <v>8.0219999999999996E-3</v>
      </c>
      <c r="AJ177">
        <v>2.9821E-2</v>
      </c>
      <c r="AK177">
        <v>0.66280799999999995</v>
      </c>
      <c r="AL177">
        <v>7.4580000000000002E-3</v>
      </c>
      <c r="AM177">
        <v>1.6302000000000001E-2</v>
      </c>
      <c r="AN177">
        <v>0.559033</v>
      </c>
      <c r="AO177">
        <v>3.1800000000000001E-3</v>
      </c>
      <c r="AP177">
        <v>7.7320000000000002E-3</v>
      </c>
      <c r="AQ177">
        <v>5.8310000000000002E-3</v>
      </c>
      <c r="AR177">
        <v>1.0411999999999999E-2</v>
      </c>
      <c r="AS177">
        <v>1.3129999999999999E-2</v>
      </c>
      <c r="AT177">
        <v>8.7030000000000007E-3</v>
      </c>
      <c r="AU177">
        <v>0.89848600000000001</v>
      </c>
      <c r="AV177">
        <v>4.1229999999999999E-3</v>
      </c>
      <c r="AW177">
        <v>5.9760000000000004E-3</v>
      </c>
      <c r="AX177">
        <v>7.8659999999999997E-3</v>
      </c>
      <c r="AY177">
        <v>0.118155</v>
      </c>
      <c r="AZ177">
        <v>3.3869999999999998E-3</v>
      </c>
      <c r="BA177">
        <v>2.563E-2</v>
      </c>
      <c r="BB177">
        <v>1.5154000000000001E-2</v>
      </c>
      <c r="BC177">
        <v>1.4661E-2</v>
      </c>
      <c r="BD177">
        <v>2.2939000000000001E-2</v>
      </c>
      <c r="BE177">
        <v>0.33082899999999998</v>
      </c>
      <c r="BF177">
        <v>1.92E-3</v>
      </c>
      <c r="BG177">
        <v>3.2269999999999998E-3</v>
      </c>
      <c r="BH177">
        <v>8.2799999999999992E-3</v>
      </c>
      <c r="BI177">
        <v>4.4601000000000002E-2</v>
      </c>
      <c r="BK177" s="1">
        <f t="shared" si="5"/>
        <v>8.5652639344262288E-2</v>
      </c>
    </row>
    <row r="178" spans="1:63" x14ac:dyDescent="0.3">
      <c r="A178">
        <v>3.6709999999999998E-3</v>
      </c>
      <c r="B178">
        <v>0.80134799999999995</v>
      </c>
      <c r="C178">
        <v>1.3610000000000001E-2</v>
      </c>
      <c r="D178">
        <v>5.7785999999999997E-2</v>
      </c>
      <c r="E178">
        <v>6.4770999999999995E-2</v>
      </c>
      <c r="F178">
        <v>5.64E-3</v>
      </c>
      <c r="G178">
        <v>0.22784299999999999</v>
      </c>
      <c r="H178">
        <v>5.8060000000000004E-3</v>
      </c>
      <c r="I178">
        <v>4.9958000000000002E-2</v>
      </c>
      <c r="J178">
        <v>1.6761999999999999E-2</v>
      </c>
      <c r="K178">
        <v>9.2312000000000005E-2</v>
      </c>
      <c r="L178">
        <v>5.156E-3</v>
      </c>
      <c r="M178">
        <v>6.4609999999999997E-3</v>
      </c>
      <c r="N178">
        <v>5.489E-3</v>
      </c>
      <c r="O178">
        <v>0.52768000000000004</v>
      </c>
      <c r="P178">
        <v>2.8869999999999998E-3</v>
      </c>
      <c r="Q178">
        <v>5.6379999999999998E-3</v>
      </c>
      <c r="R178">
        <v>9.6199999999999996E-4</v>
      </c>
      <c r="S178">
        <v>6.7520000000000002E-3</v>
      </c>
      <c r="T178">
        <v>4.7670000000000004E-3</v>
      </c>
      <c r="U178">
        <v>0.98995</v>
      </c>
      <c r="V178">
        <v>3.7859999999999999E-3</v>
      </c>
      <c r="W178">
        <v>5.1799999999999997E-3</v>
      </c>
      <c r="X178">
        <v>4.7684999999999998E-2</v>
      </c>
      <c r="Y178">
        <v>0.130796</v>
      </c>
      <c r="Z178">
        <v>6.7730000000000004E-3</v>
      </c>
      <c r="AA178">
        <v>0.47952299999999998</v>
      </c>
      <c r="AB178">
        <v>8.4320000000000003E-3</v>
      </c>
      <c r="AC178">
        <v>3.0419999999999999E-2</v>
      </c>
      <c r="AD178">
        <v>9.5589999999999998E-3</v>
      </c>
      <c r="AE178">
        <v>1.0847000000000001E-2</v>
      </c>
      <c r="AF178">
        <v>1.3159999999999999E-3</v>
      </c>
      <c r="AG178">
        <v>3.4613999999999999E-2</v>
      </c>
      <c r="AH178">
        <v>1.2750000000000001E-3</v>
      </c>
      <c r="AI178">
        <v>8.3350000000000004E-3</v>
      </c>
      <c r="AJ178">
        <v>5.3858000000000003E-2</v>
      </c>
      <c r="AK178">
        <v>0.49809399999999998</v>
      </c>
      <c r="AL178">
        <v>5.5399999999999998E-3</v>
      </c>
      <c r="AM178">
        <v>3.7130000000000002E-3</v>
      </c>
      <c r="AN178">
        <v>0.61256600000000005</v>
      </c>
      <c r="AO178">
        <v>1.9559999999999998E-3</v>
      </c>
      <c r="AP178">
        <v>6.6969999999999998E-3</v>
      </c>
      <c r="AQ178">
        <v>4.1939999999999998E-3</v>
      </c>
      <c r="AR178">
        <v>3.1619999999999999E-3</v>
      </c>
      <c r="AS178">
        <v>1.1589E-2</v>
      </c>
      <c r="AT178">
        <v>5.0660000000000002E-3</v>
      </c>
      <c r="AU178">
        <v>0.57466099999999998</v>
      </c>
      <c r="AV178">
        <v>3.7810000000000001E-3</v>
      </c>
      <c r="AW178">
        <v>3.457E-3</v>
      </c>
      <c r="AX178">
        <v>3.676E-3</v>
      </c>
      <c r="AY178">
        <v>0.84517799999999998</v>
      </c>
      <c r="AZ178">
        <v>3.9179999999999996E-3</v>
      </c>
      <c r="BA178">
        <v>4.0861000000000001E-2</v>
      </c>
      <c r="BB178">
        <v>4.2379999999999996E-3</v>
      </c>
      <c r="BC178">
        <v>1.3143999999999999E-2</v>
      </c>
      <c r="BD178">
        <v>4.8283E-2</v>
      </c>
      <c r="BE178">
        <v>0.90085199999999999</v>
      </c>
      <c r="BF178">
        <v>1.389E-3</v>
      </c>
      <c r="BG178">
        <v>1.835E-3</v>
      </c>
      <c r="BH178">
        <v>3.5460000000000001E-3</v>
      </c>
      <c r="BI178">
        <v>3.2162000000000003E-2</v>
      </c>
      <c r="BK178" s="1">
        <f t="shared" si="5"/>
        <v>0.12067550819672127</v>
      </c>
    </row>
    <row r="179" spans="1:63" x14ac:dyDescent="0.3">
      <c r="A179">
        <v>3.4710000000000001E-3</v>
      </c>
      <c r="B179">
        <v>5.9402999999999997E-2</v>
      </c>
      <c r="C179">
        <v>7.868E-3</v>
      </c>
      <c r="D179">
        <v>0.152141</v>
      </c>
      <c r="E179">
        <v>1.3439E-2</v>
      </c>
      <c r="F179">
        <v>1.1554E-2</v>
      </c>
      <c r="G179">
        <v>0.31581100000000001</v>
      </c>
      <c r="H179">
        <v>3.3019999999999998E-3</v>
      </c>
      <c r="I179">
        <v>8.2719999999999998E-3</v>
      </c>
      <c r="J179">
        <v>5.5570000000000003E-3</v>
      </c>
      <c r="K179">
        <v>1.3618E-2</v>
      </c>
      <c r="L179">
        <v>2.5225000000000001E-2</v>
      </c>
      <c r="M179">
        <v>5.3179999999999998E-3</v>
      </c>
      <c r="N179">
        <v>1.0945E-2</v>
      </c>
      <c r="O179">
        <v>0.451739</v>
      </c>
      <c r="P179">
        <v>3.849E-3</v>
      </c>
      <c r="Q179">
        <v>3.9300000000000003E-3</v>
      </c>
      <c r="R179">
        <v>1.5299999999999999E-3</v>
      </c>
      <c r="S179">
        <v>6.4429999999999999E-3</v>
      </c>
      <c r="T179">
        <v>8.1429999999999992E-3</v>
      </c>
      <c r="U179">
        <v>0.429564</v>
      </c>
      <c r="V179">
        <v>5.5760000000000002E-3</v>
      </c>
      <c r="W179">
        <v>1.1601E-2</v>
      </c>
      <c r="X179">
        <v>1.2435E-2</v>
      </c>
      <c r="Y179">
        <v>1.0777999999999999E-2</v>
      </c>
      <c r="Z179">
        <v>5.914E-3</v>
      </c>
      <c r="AA179">
        <v>0.60985699999999998</v>
      </c>
      <c r="AB179">
        <v>6.0559999999999998E-3</v>
      </c>
      <c r="AC179">
        <v>6.9230000000000003E-3</v>
      </c>
      <c r="AD179">
        <v>0.13827999999999999</v>
      </c>
      <c r="AE179">
        <v>7.3600000000000002E-3</v>
      </c>
      <c r="AF179">
        <v>1.243E-3</v>
      </c>
      <c r="AG179">
        <v>0.22670199999999999</v>
      </c>
      <c r="AH179">
        <v>5.7799999999999995E-4</v>
      </c>
      <c r="AI179">
        <v>8.2719999999999998E-3</v>
      </c>
      <c r="AJ179">
        <v>7.1659999999999996E-3</v>
      </c>
      <c r="AK179">
        <v>0.77272200000000002</v>
      </c>
      <c r="AL179">
        <v>5.9930000000000001E-3</v>
      </c>
      <c r="AM179">
        <v>6.3340000000000002E-3</v>
      </c>
      <c r="AN179">
        <v>0.67329499999999998</v>
      </c>
      <c r="AO179">
        <v>1.4319999999999999E-3</v>
      </c>
      <c r="AP179">
        <v>4.934E-3</v>
      </c>
      <c r="AQ179">
        <v>5.8789999999999997E-3</v>
      </c>
      <c r="AR179">
        <v>3.6180000000000001E-3</v>
      </c>
      <c r="AS179">
        <v>1.6507000000000001E-2</v>
      </c>
      <c r="AT179">
        <v>9.8239999999999994E-3</v>
      </c>
      <c r="AU179">
        <v>0.125332</v>
      </c>
      <c r="AV179">
        <v>4.7869999999999996E-3</v>
      </c>
      <c r="AW179">
        <v>4.9969999999999997E-3</v>
      </c>
      <c r="AX179">
        <v>3.5149999999999999E-3</v>
      </c>
      <c r="AY179">
        <v>0.13015099999999999</v>
      </c>
      <c r="AZ179">
        <v>2.6849999999999999E-3</v>
      </c>
      <c r="BA179">
        <v>8.855E-3</v>
      </c>
      <c r="BB179">
        <v>5.5529999999999998E-3</v>
      </c>
      <c r="BC179">
        <v>6.3629999999999997E-3</v>
      </c>
      <c r="BD179">
        <v>1.0186000000000001E-2</v>
      </c>
      <c r="BE179">
        <v>0.69643299999999997</v>
      </c>
      <c r="BF179">
        <v>7.8200000000000003E-4</v>
      </c>
      <c r="BG179">
        <v>2.9889999999999999E-3</v>
      </c>
      <c r="BH179">
        <v>1.9250000000000001E-3</v>
      </c>
      <c r="BI179">
        <v>1.1287E-2</v>
      </c>
      <c r="BK179" s="1">
        <f t="shared" si="5"/>
        <v>8.387280327868854E-2</v>
      </c>
    </row>
    <row r="180" spans="1:63" x14ac:dyDescent="0.3">
      <c r="A180">
        <v>5.5880000000000001E-3</v>
      </c>
      <c r="B180">
        <v>0.74584700000000004</v>
      </c>
      <c r="C180">
        <v>6.1190000000000003E-3</v>
      </c>
      <c r="D180">
        <v>2.8490999999999999E-2</v>
      </c>
      <c r="E180">
        <v>5.0552E-2</v>
      </c>
      <c r="F180">
        <v>6.2690000000000003E-3</v>
      </c>
      <c r="G180">
        <v>0.81311299999999997</v>
      </c>
      <c r="H180">
        <v>6.2989999999999999E-3</v>
      </c>
      <c r="I180">
        <v>1.5572000000000001E-2</v>
      </c>
      <c r="J180">
        <v>1.5643000000000001E-2</v>
      </c>
      <c r="K180">
        <v>0.11057599999999999</v>
      </c>
      <c r="L180">
        <v>1.3625E-2</v>
      </c>
      <c r="M180">
        <v>9.9469999999999992E-3</v>
      </c>
      <c r="N180">
        <v>8.1530000000000005E-3</v>
      </c>
      <c r="O180">
        <v>0.91056999999999999</v>
      </c>
      <c r="P180">
        <v>1.519E-3</v>
      </c>
      <c r="Q180">
        <v>6.0910000000000001E-3</v>
      </c>
      <c r="R180">
        <v>2.0379999999999999E-3</v>
      </c>
      <c r="S180">
        <v>1.6580000000000001E-2</v>
      </c>
      <c r="T180">
        <v>5.2050000000000004E-3</v>
      </c>
      <c r="U180">
        <v>2.1649999999999999E-2</v>
      </c>
      <c r="V180">
        <v>1.291E-3</v>
      </c>
      <c r="W180">
        <v>9.5209999999999999E-3</v>
      </c>
      <c r="X180">
        <v>0.101607</v>
      </c>
      <c r="Y180">
        <v>1.7523E-2</v>
      </c>
      <c r="Z180">
        <v>7.2899999999999996E-3</v>
      </c>
      <c r="AA180">
        <v>0.80055900000000002</v>
      </c>
      <c r="AB180">
        <v>7.7479999999999997E-3</v>
      </c>
      <c r="AC180">
        <v>2.0209999999999999E-2</v>
      </c>
      <c r="AD180">
        <v>1.1786E-2</v>
      </c>
      <c r="AE180">
        <v>1.916E-2</v>
      </c>
      <c r="AF180">
        <v>6.8599999999999998E-4</v>
      </c>
      <c r="AG180">
        <v>1.4050999999999999E-2</v>
      </c>
      <c r="AH180">
        <v>2.281E-3</v>
      </c>
      <c r="AI180">
        <v>5.8399999999999997E-3</v>
      </c>
      <c r="AJ180">
        <v>2.5832999999999998E-2</v>
      </c>
      <c r="AK180">
        <v>0.38330599999999998</v>
      </c>
      <c r="AL180">
        <v>3.6449999999999998E-3</v>
      </c>
      <c r="AM180">
        <v>8.7299999999999999E-3</v>
      </c>
      <c r="AN180">
        <v>0.62734699999999999</v>
      </c>
      <c r="AO180">
        <v>1.6069999999999999E-3</v>
      </c>
      <c r="AP180">
        <v>1.2335E-2</v>
      </c>
      <c r="AQ180">
        <v>4.0090000000000004E-3</v>
      </c>
      <c r="AR180">
        <v>6.1679999999999999E-3</v>
      </c>
      <c r="AS180">
        <v>8.6879999999999995E-3</v>
      </c>
      <c r="AT180">
        <v>3.6389999999999999E-3</v>
      </c>
      <c r="AU180">
        <v>0.57549499999999998</v>
      </c>
      <c r="AV180">
        <v>6.5449999999999996E-3</v>
      </c>
      <c r="AW180">
        <v>3.1619999999999999E-3</v>
      </c>
      <c r="AX180">
        <v>6.5519999999999997E-3</v>
      </c>
      <c r="AY180">
        <v>0.53005199999999997</v>
      </c>
      <c r="AZ180">
        <v>9.7850000000000003E-3</v>
      </c>
      <c r="BA180">
        <v>3.6504000000000002E-2</v>
      </c>
      <c r="BB180">
        <v>1.0064999999999999E-2</v>
      </c>
      <c r="BC180">
        <v>8.2389999999999998E-3</v>
      </c>
      <c r="BD180">
        <v>1.4815E-2</v>
      </c>
      <c r="BE180">
        <v>0.61727900000000002</v>
      </c>
      <c r="BF180">
        <v>9.7099999999999997E-4</v>
      </c>
      <c r="BG180">
        <v>2.245E-3</v>
      </c>
      <c r="BH180">
        <v>3.7239999999999999E-3</v>
      </c>
      <c r="BI180">
        <v>2.3227999999999999E-2</v>
      </c>
      <c r="BK180" s="1">
        <f t="shared" si="5"/>
        <v>0.11070439344262291</v>
      </c>
    </row>
    <row r="181" spans="1:63" x14ac:dyDescent="0.3">
      <c r="A181">
        <v>3.058E-3</v>
      </c>
      <c r="B181">
        <v>0.31783299999999998</v>
      </c>
      <c r="C181">
        <v>7.7609999999999997E-3</v>
      </c>
      <c r="D181">
        <v>3.5399E-2</v>
      </c>
      <c r="E181">
        <v>9.2060000000000006E-3</v>
      </c>
      <c r="F181">
        <v>1.1679999999999999E-2</v>
      </c>
      <c r="G181">
        <v>0.45220700000000003</v>
      </c>
      <c r="H181">
        <v>1.3492000000000001E-2</v>
      </c>
      <c r="I181">
        <v>8.9409999999999993E-3</v>
      </c>
      <c r="J181">
        <v>5.8230000000000001E-3</v>
      </c>
      <c r="K181">
        <v>9.9970000000000007E-3</v>
      </c>
      <c r="L181">
        <v>8.9779999999999999E-3</v>
      </c>
      <c r="M181">
        <v>4.8979999999999996E-3</v>
      </c>
      <c r="N181">
        <v>1.2645999999999999E-2</v>
      </c>
      <c r="O181">
        <v>0.85875900000000005</v>
      </c>
      <c r="P181">
        <v>2.6090000000000002E-3</v>
      </c>
      <c r="Q181">
        <v>3.5360000000000001E-3</v>
      </c>
      <c r="R181">
        <v>7.6099999999999996E-4</v>
      </c>
      <c r="S181">
        <v>5.7080000000000004E-3</v>
      </c>
      <c r="T181">
        <v>9.7040000000000008E-3</v>
      </c>
      <c r="U181">
        <v>0.829982</v>
      </c>
      <c r="V181">
        <v>3.297E-3</v>
      </c>
      <c r="W181">
        <v>1.873E-2</v>
      </c>
      <c r="X181">
        <v>1.4536E-2</v>
      </c>
      <c r="Y181">
        <v>0.20536699999999999</v>
      </c>
      <c r="Z181">
        <v>5.1130000000000004E-3</v>
      </c>
      <c r="AA181">
        <v>0.78902899999999998</v>
      </c>
      <c r="AB181">
        <v>3.7165999999999998E-2</v>
      </c>
      <c r="AC181">
        <v>1.4055E-2</v>
      </c>
      <c r="AD181">
        <v>5.4878000000000003E-2</v>
      </c>
      <c r="AE181">
        <v>7.646E-3</v>
      </c>
      <c r="AF181">
        <v>1.3190000000000001E-3</v>
      </c>
      <c r="AG181">
        <v>2.7351E-2</v>
      </c>
      <c r="AH181">
        <v>7.6599999999999997E-4</v>
      </c>
      <c r="AI181">
        <v>6.7070000000000003E-3</v>
      </c>
      <c r="AJ181">
        <v>9.6559999999999997E-3</v>
      </c>
      <c r="AK181">
        <v>0.75222800000000001</v>
      </c>
      <c r="AL181">
        <v>1.5431E-2</v>
      </c>
      <c r="AM181">
        <v>8.1880000000000008E-3</v>
      </c>
      <c r="AN181">
        <v>0.52936000000000005</v>
      </c>
      <c r="AO181">
        <v>1.2570000000000001E-3</v>
      </c>
      <c r="AP181">
        <v>7.0689999999999998E-3</v>
      </c>
      <c r="AQ181">
        <v>5.6709999999999998E-3</v>
      </c>
      <c r="AR181">
        <v>3.6459999999999999E-3</v>
      </c>
      <c r="AS181">
        <v>8.1042000000000003E-2</v>
      </c>
      <c r="AT181">
        <v>5.2639999999999996E-3</v>
      </c>
      <c r="AU181">
        <v>0.10974200000000001</v>
      </c>
      <c r="AV181">
        <v>3.5119999999999999E-3</v>
      </c>
      <c r="AW181">
        <v>3.4650000000000002E-3</v>
      </c>
      <c r="AX181">
        <v>2.9989999999999999E-3</v>
      </c>
      <c r="AY181">
        <v>0.26988400000000001</v>
      </c>
      <c r="AZ181">
        <v>3.2339999999999999E-3</v>
      </c>
      <c r="BA181">
        <v>7.4380000000000002E-3</v>
      </c>
      <c r="BB181">
        <v>5.0429999999999997E-3</v>
      </c>
      <c r="BC181">
        <v>8.1840000000000003E-3</v>
      </c>
      <c r="BD181">
        <v>3.1279000000000001E-2</v>
      </c>
      <c r="BE181">
        <v>0.109862</v>
      </c>
      <c r="BF181">
        <v>1.041E-3</v>
      </c>
      <c r="BG181">
        <v>1.9970000000000001E-3</v>
      </c>
      <c r="BH181">
        <v>4.2119999999999996E-3</v>
      </c>
      <c r="BI181">
        <v>0.106387</v>
      </c>
      <c r="BK181" s="1">
        <f t="shared" si="5"/>
        <v>9.6492278688524585E-2</v>
      </c>
    </row>
    <row r="182" spans="1:63" x14ac:dyDescent="0.3">
      <c r="A182">
        <v>1.0607E-2</v>
      </c>
      <c r="B182">
        <v>0.77193400000000001</v>
      </c>
      <c r="C182">
        <v>1.7520999999999998E-2</v>
      </c>
      <c r="D182">
        <v>4.104E-2</v>
      </c>
      <c r="E182">
        <v>1.8530000000000001E-2</v>
      </c>
      <c r="F182">
        <v>4.4520999999999998E-2</v>
      </c>
      <c r="G182">
        <v>0.205675</v>
      </c>
      <c r="H182">
        <v>1.1459E-2</v>
      </c>
      <c r="I182">
        <v>2.445E-2</v>
      </c>
      <c r="J182">
        <v>1.7498E-2</v>
      </c>
      <c r="K182">
        <v>1.7104999999999999E-2</v>
      </c>
      <c r="L182">
        <v>2.0702000000000002E-2</v>
      </c>
      <c r="M182">
        <v>1.5755000000000002E-2</v>
      </c>
      <c r="N182">
        <v>2.2551999999999999E-2</v>
      </c>
      <c r="O182">
        <v>0.20602799999999999</v>
      </c>
      <c r="P182">
        <v>8.5789999999999998E-3</v>
      </c>
      <c r="Q182">
        <v>1.213E-2</v>
      </c>
      <c r="R182">
        <v>2.8300000000000001E-3</v>
      </c>
      <c r="S182">
        <v>1.1832000000000001E-2</v>
      </c>
      <c r="T182">
        <v>1.5956999999999999E-2</v>
      </c>
      <c r="U182">
        <v>0.36765300000000001</v>
      </c>
      <c r="V182">
        <v>1.2125E-2</v>
      </c>
      <c r="W182">
        <v>3.8753000000000003E-2</v>
      </c>
      <c r="X182">
        <v>1.9033000000000001E-2</v>
      </c>
      <c r="Y182">
        <v>1.6167000000000001E-2</v>
      </c>
      <c r="Z182">
        <v>7.9459999999999999E-3</v>
      </c>
      <c r="AA182">
        <v>8.6666999999999994E-2</v>
      </c>
      <c r="AB182">
        <v>1.1612000000000001E-2</v>
      </c>
      <c r="AC182">
        <v>1.975E-2</v>
      </c>
      <c r="AD182">
        <v>1.3979999999999999E-2</v>
      </c>
      <c r="AE182">
        <v>1.8700000000000001E-2</v>
      </c>
      <c r="AF182">
        <v>3.7620000000000002E-3</v>
      </c>
      <c r="AG182">
        <v>3.3376000000000003E-2</v>
      </c>
      <c r="AH182">
        <v>9.7599999999999998E-4</v>
      </c>
      <c r="AI182">
        <v>2.1804E-2</v>
      </c>
      <c r="AJ182">
        <v>1.9664000000000001E-2</v>
      </c>
      <c r="AK182">
        <v>0.38827200000000001</v>
      </c>
      <c r="AL182">
        <v>1.0378E-2</v>
      </c>
      <c r="AM182">
        <v>1.7926000000000001E-2</v>
      </c>
      <c r="AN182">
        <v>0.78936399999999995</v>
      </c>
      <c r="AO182">
        <v>2.166E-3</v>
      </c>
      <c r="AP182">
        <v>7.5189999999999996E-3</v>
      </c>
      <c r="AQ182">
        <v>9.2689999999999995E-3</v>
      </c>
      <c r="AR182">
        <v>8.5789999999999998E-3</v>
      </c>
      <c r="AS182">
        <v>1.7801000000000001E-2</v>
      </c>
      <c r="AT182">
        <v>2.6168E-2</v>
      </c>
      <c r="AU182">
        <v>0.22895299999999999</v>
      </c>
      <c r="AV182">
        <v>3.8769999999999998E-3</v>
      </c>
      <c r="AW182">
        <v>8.9650000000000007E-3</v>
      </c>
      <c r="AX182">
        <v>5.757E-3</v>
      </c>
      <c r="AY182">
        <v>0.64194099999999998</v>
      </c>
      <c r="AZ182">
        <v>4.3550000000000004E-3</v>
      </c>
      <c r="BA182">
        <v>1.754E-2</v>
      </c>
      <c r="BB182">
        <v>1.2822999999999999E-2</v>
      </c>
      <c r="BC182">
        <v>1.4470999999999999E-2</v>
      </c>
      <c r="BD182">
        <v>1.8941E-2</v>
      </c>
      <c r="BE182">
        <v>0.55177900000000002</v>
      </c>
      <c r="BF182">
        <v>1.6490000000000001E-3</v>
      </c>
      <c r="BG182">
        <v>5.2440000000000004E-3</v>
      </c>
      <c r="BH182">
        <v>7.3889999999999997E-3</v>
      </c>
      <c r="BI182">
        <v>1.8860999999999999E-2</v>
      </c>
      <c r="BK182" s="1">
        <f t="shared" si="5"/>
        <v>8.2109180327868875E-2</v>
      </c>
    </row>
    <row r="183" spans="1:63" x14ac:dyDescent="0.3">
      <c r="A183">
        <v>4.1409999999999997E-3</v>
      </c>
      <c r="B183">
        <v>0.44944400000000001</v>
      </c>
      <c r="C183">
        <v>7.5839999999999996E-3</v>
      </c>
      <c r="D183">
        <v>5.4234999999999998E-2</v>
      </c>
      <c r="E183">
        <v>4.6609999999999999E-2</v>
      </c>
      <c r="F183">
        <v>1.0458E-2</v>
      </c>
      <c r="G183">
        <v>0.96353</v>
      </c>
      <c r="H183">
        <v>6.7930000000000004E-3</v>
      </c>
      <c r="I183">
        <v>1.9439000000000001E-2</v>
      </c>
      <c r="J183">
        <v>7.0819999999999998E-3</v>
      </c>
      <c r="K183">
        <v>0.103257</v>
      </c>
      <c r="L183">
        <v>6.6049999999999998E-3</v>
      </c>
      <c r="M183">
        <v>7.4739999999999997E-3</v>
      </c>
      <c r="N183">
        <v>1.3431E-2</v>
      </c>
      <c r="O183">
        <v>0.87704899999999997</v>
      </c>
      <c r="P183">
        <v>3.8310000000000002E-3</v>
      </c>
      <c r="Q183">
        <v>5.0530000000000002E-3</v>
      </c>
      <c r="R183">
        <v>1.4630000000000001E-3</v>
      </c>
      <c r="S183">
        <v>3.8411000000000001E-2</v>
      </c>
      <c r="T183">
        <v>9.7549999999999998E-3</v>
      </c>
      <c r="U183">
        <v>0.48959399999999997</v>
      </c>
      <c r="V183">
        <v>4.4710000000000001E-3</v>
      </c>
      <c r="W183">
        <v>1.7940000000000001E-2</v>
      </c>
      <c r="X183">
        <v>5.6105000000000002E-2</v>
      </c>
      <c r="Y183">
        <v>3.3488999999999998E-2</v>
      </c>
      <c r="Z183">
        <v>7.0829999999999999E-3</v>
      </c>
      <c r="AA183">
        <v>0.35314200000000001</v>
      </c>
      <c r="AB183">
        <v>8.5179999999999995E-3</v>
      </c>
      <c r="AC183">
        <v>8.1480000000000007E-3</v>
      </c>
      <c r="AD183">
        <v>7.7340000000000004E-3</v>
      </c>
      <c r="AE183">
        <v>2.6904999999999998E-2</v>
      </c>
      <c r="AF183">
        <v>1.786E-3</v>
      </c>
      <c r="AG183">
        <v>1.4839E-2</v>
      </c>
      <c r="AH183">
        <v>1.702E-3</v>
      </c>
      <c r="AI183">
        <v>7.3130000000000001E-3</v>
      </c>
      <c r="AJ183">
        <v>1.4219000000000001E-2</v>
      </c>
      <c r="AK183">
        <v>4.2298000000000002E-2</v>
      </c>
      <c r="AL183">
        <v>3.9430000000000003E-3</v>
      </c>
      <c r="AM183">
        <v>5.9459999999999999E-3</v>
      </c>
      <c r="AN183">
        <v>0.50378100000000003</v>
      </c>
      <c r="AO183">
        <v>2.2820000000000002E-3</v>
      </c>
      <c r="AP183">
        <v>3.9161000000000001E-2</v>
      </c>
      <c r="AQ183">
        <v>5.5640000000000004E-3</v>
      </c>
      <c r="AR183">
        <v>4.3379999999999998E-3</v>
      </c>
      <c r="AS183">
        <v>8.9630000000000005E-3</v>
      </c>
      <c r="AT183">
        <v>7.071E-3</v>
      </c>
      <c r="AU183">
        <v>0.18920699999999999</v>
      </c>
      <c r="AV183">
        <v>5.6239999999999997E-3</v>
      </c>
      <c r="AW183">
        <v>4.3540000000000002E-3</v>
      </c>
      <c r="AX183">
        <v>1.0137E-2</v>
      </c>
      <c r="AY183">
        <v>0.66712000000000005</v>
      </c>
      <c r="AZ183">
        <v>9.2809999999999993E-3</v>
      </c>
      <c r="BA183">
        <v>4.4495E-2</v>
      </c>
      <c r="BB183">
        <v>7.7489999999999998E-3</v>
      </c>
      <c r="BC183">
        <v>7.9760000000000005E-3</v>
      </c>
      <c r="BD183">
        <v>1.8304999999999998E-2</v>
      </c>
      <c r="BE183">
        <v>0.97295799999999999</v>
      </c>
      <c r="BF183">
        <v>9.7499999999999996E-4</v>
      </c>
      <c r="BG183">
        <v>1.518E-3</v>
      </c>
      <c r="BH183">
        <v>4.9480000000000001E-3</v>
      </c>
      <c r="BI183">
        <v>4.2450000000000002E-2</v>
      </c>
      <c r="BK183" s="1">
        <f t="shared" si="5"/>
        <v>0.10326355737704916</v>
      </c>
    </row>
    <row r="184" spans="1:63" x14ac:dyDescent="0.3">
      <c r="A184">
        <v>3.1960000000000001E-3</v>
      </c>
      <c r="B184">
        <v>0.82657899999999995</v>
      </c>
      <c r="C184">
        <v>1.1332999999999999E-2</v>
      </c>
      <c r="D184">
        <v>3.0567E-2</v>
      </c>
      <c r="E184">
        <v>4.0436E-2</v>
      </c>
      <c r="F184">
        <v>7.8480000000000008E-3</v>
      </c>
      <c r="G184">
        <v>0.39002700000000001</v>
      </c>
      <c r="H184">
        <v>7.7720000000000003E-3</v>
      </c>
      <c r="I184">
        <v>2.9675E-2</v>
      </c>
      <c r="J184">
        <v>4.0980000000000001E-3</v>
      </c>
      <c r="K184">
        <v>0.138067</v>
      </c>
      <c r="L184">
        <v>3.3071000000000003E-2</v>
      </c>
      <c r="M184">
        <v>4.3080000000000002E-3</v>
      </c>
      <c r="N184">
        <v>9.1190000000000004E-3</v>
      </c>
      <c r="O184">
        <v>0.28338400000000002</v>
      </c>
      <c r="P184">
        <v>2.6489999999999999E-3</v>
      </c>
      <c r="Q184">
        <v>4.0039999999999997E-3</v>
      </c>
      <c r="R184">
        <v>1.266E-3</v>
      </c>
      <c r="S184">
        <v>1.2864E-2</v>
      </c>
      <c r="T184">
        <v>1.3285E-2</v>
      </c>
      <c r="U184">
        <v>0.71667000000000003</v>
      </c>
      <c r="V184">
        <v>2.8890000000000001E-3</v>
      </c>
      <c r="W184">
        <v>1.227E-2</v>
      </c>
      <c r="X184">
        <v>3.4938999999999998E-2</v>
      </c>
      <c r="Y184">
        <v>9.3589999999999993E-3</v>
      </c>
      <c r="Z184">
        <v>5.973E-3</v>
      </c>
      <c r="AA184">
        <v>0.89619899999999997</v>
      </c>
      <c r="AB184">
        <v>5.3109999999999997E-3</v>
      </c>
      <c r="AC184">
        <v>1.9823E-2</v>
      </c>
      <c r="AD184">
        <v>2.3311999999999999E-2</v>
      </c>
      <c r="AE184">
        <v>9.7090000000000006E-3</v>
      </c>
      <c r="AF184">
        <v>1.0939999999999999E-3</v>
      </c>
      <c r="AG184">
        <v>1.2991000000000001E-2</v>
      </c>
      <c r="AH184">
        <v>1.4159999999999999E-3</v>
      </c>
      <c r="AI184">
        <v>4.9399999999999999E-3</v>
      </c>
      <c r="AJ184">
        <v>1.1306999999999999E-2</v>
      </c>
      <c r="AK184">
        <v>0.49790299999999998</v>
      </c>
      <c r="AL184">
        <v>4.0460000000000001E-3</v>
      </c>
      <c r="AM184">
        <v>1.4274E-2</v>
      </c>
      <c r="AN184">
        <v>0.275287</v>
      </c>
      <c r="AO184">
        <v>1.6440000000000001E-3</v>
      </c>
      <c r="AP184">
        <v>6.0309999999999999E-3</v>
      </c>
      <c r="AQ184">
        <v>5.1409999999999997E-3</v>
      </c>
      <c r="AR184">
        <v>7.2119999999999997E-3</v>
      </c>
      <c r="AS184">
        <v>7.8899999999999994E-3</v>
      </c>
      <c r="AT184">
        <v>5.9620000000000003E-3</v>
      </c>
      <c r="AU184">
        <v>0.83436900000000003</v>
      </c>
      <c r="AV184">
        <v>3.9820000000000003E-3</v>
      </c>
      <c r="AW184">
        <v>2.4810000000000001E-3</v>
      </c>
      <c r="AX184">
        <v>7.1110000000000001E-3</v>
      </c>
      <c r="AY184">
        <v>0.60963000000000001</v>
      </c>
      <c r="AZ184">
        <v>3.715E-3</v>
      </c>
      <c r="BA184">
        <v>3.95E-2</v>
      </c>
      <c r="BB184">
        <v>1.1705E-2</v>
      </c>
      <c r="BC184">
        <v>7.809E-3</v>
      </c>
      <c r="BD184">
        <v>2.6921E-2</v>
      </c>
      <c r="BE184">
        <v>0.69480500000000001</v>
      </c>
      <c r="BF184">
        <v>1.2489999999999999E-3</v>
      </c>
      <c r="BG184">
        <v>1.7099999999999999E-3</v>
      </c>
      <c r="BH184">
        <v>3.3080000000000002E-3</v>
      </c>
      <c r="BI184">
        <v>2.9090999999999999E-2</v>
      </c>
      <c r="BK184" s="1">
        <f t="shared" si="5"/>
        <v>0.11023813114754095</v>
      </c>
    </row>
    <row r="185" spans="1:63" x14ac:dyDescent="0.3">
      <c r="A185">
        <v>5.9309999999999996E-3</v>
      </c>
      <c r="B185">
        <v>0.106942</v>
      </c>
      <c r="C185">
        <v>9.4999999999999998E-3</v>
      </c>
      <c r="D185">
        <v>4.2328999999999999E-2</v>
      </c>
      <c r="E185">
        <v>1.5685000000000001E-2</v>
      </c>
      <c r="F185">
        <v>1.3693E-2</v>
      </c>
      <c r="G185">
        <v>0.61644299999999996</v>
      </c>
      <c r="H185">
        <v>8.4869999999999998E-3</v>
      </c>
      <c r="I185">
        <v>1.1035E-2</v>
      </c>
      <c r="J185">
        <v>8.8500000000000002E-3</v>
      </c>
      <c r="K185">
        <v>1.7263000000000001E-2</v>
      </c>
      <c r="L185">
        <v>2.6331E-2</v>
      </c>
      <c r="M185">
        <v>8.5260000000000006E-3</v>
      </c>
      <c r="N185">
        <v>1.1299E-2</v>
      </c>
      <c r="O185">
        <v>0.182141</v>
      </c>
      <c r="P185">
        <v>4.3280000000000002E-3</v>
      </c>
      <c r="Q185">
        <v>5.9630000000000004E-3</v>
      </c>
      <c r="R185">
        <v>3.2720000000000002E-3</v>
      </c>
      <c r="S185">
        <v>7.4859999999999996E-3</v>
      </c>
      <c r="T185">
        <v>6.9340000000000001E-3</v>
      </c>
      <c r="U185">
        <v>0.217802</v>
      </c>
      <c r="V185">
        <v>4.7340000000000004E-3</v>
      </c>
      <c r="W185">
        <v>1.4571000000000001E-2</v>
      </c>
      <c r="X185">
        <v>1.7011999999999999E-2</v>
      </c>
      <c r="Y185">
        <v>1.2709E-2</v>
      </c>
      <c r="Z185">
        <v>5.6709999999999998E-3</v>
      </c>
      <c r="AA185">
        <v>4.1820000000000003E-2</v>
      </c>
      <c r="AB185">
        <v>1.0374E-2</v>
      </c>
      <c r="AC185">
        <v>1.098E-2</v>
      </c>
      <c r="AD185">
        <v>0.13919899999999999</v>
      </c>
      <c r="AE185">
        <v>1.3558000000000001E-2</v>
      </c>
      <c r="AF185">
        <v>1.48E-3</v>
      </c>
      <c r="AG185">
        <v>0.20907400000000001</v>
      </c>
      <c r="AH185">
        <v>4.5300000000000001E-4</v>
      </c>
      <c r="AI185">
        <v>8.3300000000000006E-3</v>
      </c>
      <c r="AJ185">
        <v>1.3424E-2</v>
      </c>
      <c r="AK185">
        <v>0.93966099999999997</v>
      </c>
      <c r="AL185">
        <v>7.1970000000000003E-3</v>
      </c>
      <c r="AM185">
        <v>1.1650000000000001E-2</v>
      </c>
      <c r="AN185">
        <v>0.13786899999999999</v>
      </c>
      <c r="AO185">
        <v>3.4870000000000001E-3</v>
      </c>
      <c r="AP185">
        <v>5.5719999999999997E-3</v>
      </c>
      <c r="AQ185">
        <v>5.1630000000000001E-3</v>
      </c>
      <c r="AR185">
        <v>5.888E-3</v>
      </c>
      <c r="AS185">
        <v>1.5450999999999999E-2</v>
      </c>
      <c r="AT185">
        <v>8.0520000000000001E-3</v>
      </c>
      <c r="AU185">
        <v>0.41062900000000002</v>
      </c>
      <c r="AV185">
        <v>3.2919999999999998E-3</v>
      </c>
      <c r="AW185">
        <v>6.2469999999999999E-3</v>
      </c>
      <c r="AX185">
        <v>3.8539999999999998E-3</v>
      </c>
      <c r="AY185">
        <v>0.98434900000000003</v>
      </c>
      <c r="AZ185">
        <v>2.565E-3</v>
      </c>
      <c r="BA185">
        <v>1.4514000000000001E-2</v>
      </c>
      <c r="BB185">
        <v>8.6960000000000006E-3</v>
      </c>
      <c r="BC185">
        <v>8.09E-3</v>
      </c>
      <c r="BD185">
        <v>1.1925E-2</v>
      </c>
      <c r="BE185">
        <v>0.35445599999999999</v>
      </c>
      <c r="BF185">
        <v>1.4430000000000001E-3</v>
      </c>
      <c r="BG185">
        <v>3.8500000000000001E-3</v>
      </c>
      <c r="BH185">
        <v>6.7730000000000004E-3</v>
      </c>
      <c r="BI185">
        <v>1.5547999999999999E-2</v>
      </c>
      <c r="BK185" s="1">
        <f t="shared" si="5"/>
        <v>7.8850000000000003E-2</v>
      </c>
    </row>
    <row r="186" spans="1:63" x14ac:dyDescent="0.3">
      <c r="A186">
        <v>1.4225E-2</v>
      </c>
      <c r="B186">
        <v>5.6932999999999997E-2</v>
      </c>
      <c r="C186">
        <v>1.6518000000000001E-2</v>
      </c>
      <c r="D186">
        <v>9.2381000000000005E-2</v>
      </c>
      <c r="E186">
        <v>4.5816999999999997E-2</v>
      </c>
      <c r="F186">
        <v>9.2949999999999994E-3</v>
      </c>
      <c r="G186">
        <v>0.450324</v>
      </c>
      <c r="H186">
        <v>5.4669999999999996E-3</v>
      </c>
      <c r="I186">
        <v>3.0512000000000001E-2</v>
      </c>
      <c r="J186">
        <v>2.4924000000000002E-2</v>
      </c>
      <c r="K186">
        <v>4.4226000000000001E-2</v>
      </c>
      <c r="L186">
        <v>8.8950000000000001E-3</v>
      </c>
      <c r="M186">
        <v>2.4483000000000001E-2</v>
      </c>
      <c r="N186">
        <v>1.2525E-2</v>
      </c>
      <c r="O186">
        <v>0.837171</v>
      </c>
      <c r="P186">
        <v>1.936E-3</v>
      </c>
      <c r="Q186">
        <v>1.4643E-2</v>
      </c>
      <c r="R186">
        <v>4.6299999999999996E-3</v>
      </c>
      <c r="S186">
        <v>2.1682E-2</v>
      </c>
      <c r="T186">
        <v>8.1670000000000006E-3</v>
      </c>
      <c r="U186">
        <v>0.67143699999999995</v>
      </c>
      <c r="V186">
        <v>3.3119999999999998E-3</v>
      </c>
      <c r="W186">
        <v>9.5949999999999994E-3</v>
      </c>
      <c r="X186">
        <v>4.1388000000000001E-2</v>
      </c>
      <c r="Y186">
        <v>1.6331999999999999E-2</v>
      </c>
      <c r="Z186">
        <v>1.2182E-2</v>
      </c>
      <c r="AA186">
        <v>0.97150000000000003</v>
      </c>
      <c r="AB186">
        <v>6.8209999999999998E-3</v>
      </c>
      <c r="AC186">
        <v>2.0298E-2</v>
      </c>
      <c r="AD186">
        <v>9.0060000000000001E-3</v>
      </c>
      <c r="AE186">
        <v>3.6836000000000001E-2</v>
      </c>
      <c r="AF186">
        <v>1.189E-3</v>
      </c>
      <c r="AG186">
        <v>1.8558000000000002E-2</v>
      </c>
      <c r="AH186">
        <v>1.766E-3</v>
      </c>
      <c r="AI186">
        <v>4.9100000000000003E-3</v>
      </c>
      <c r="AJ186">
        <v>3.5423000000000003E-2</v>
      </c>
      <c r="AK186">
        <v>0.58247000000000004</v>
      </c>
      <c r="AL186">
        <v>5.7970000000000001E-3</v>
      </c>
      <c r="AM186">
        <v>5.8560000000000001E-3</v>
      </c>
      <c r="AN186">
        <v>2.4854999999999999E-2</v>
      </c>
      <c r="AO186">
        <v>1.1559999999999999E-3</v>
      </c>
      <c r="AP186">
        <v>1.4017999999999999E-2</v>
      </c>
      <c r="AQ186">
        <v>6.1549999999999999E-3</v>
      </c>
      <c r="AR186">
        <v>1.5903E-2</v>
      </c>
      <c r="AS186">
        <v>1.1008E-2</v>
      </c>
      <c r="AT186">
        <v>3.7429999999999998E-3</v>
      </c>
      <c r="AU186">
        <v>0.71943299999999999</v>
      </c>
      <c r="AV186">
        <v>6.2659999999999999E-3</v>
      </c>
      <c r="AW186">
        <v>1.8389999999999999E-3</v>
      </c>
      <c r="AX186">
        <v>1.0241E-2</v>
      </c>
      <c r="AY186">
        <v>0.65004099999999998</v>
      </c>
      <c r="AZ186">
        <v>5.8269999999999997E-3</v>
      </c>
      <c r="BA186">
        <v>3.7964999999999999E-2</v>
      </c>
      <c r="BB186">
        <v>2.5180999999999999E-2</v>
      </c>
      <c r="BC186">
        <v>1.5028E-2</v>
      </c>
      <c r="BD186">
        <v>1.7328E-2</v>
      </c>
      <c r="BE186">
        <v>0.68663799999999997</v>
      </c>
      <c r="BF186">
        <v>7.0100000000000002E-4</v>
      </c>
      <c r="BG186">
        <v>4.9309999999999996E-3</v>
      </c>
      <c r="BH186">
        <v>2.9559999999999999E-3</v>
      </c>
      <c r="BI186">
        <v>2.3511000000000001E-2</v>
      </c>
      <c r="BK186" s="1">
        <f t="shared" si="5"/>
        <v>0.10596973770491804</v>
      </c>
    </row>
    <row r="187" spans="1:63" x14ac:dyDescent="0.3">
      <c r="A187">
        <v>2.9169999999999999E-3</v>
      </c>
      <c r="B187">
        <v>0.56186100000000005</v>
      </c>
      <c r="C187">
        <v>8.8819999999999993E-3</v>
      </c>
      <c r="D187">
        <v>1.2578000000000001E-2</v>
      </c>
      <c r="E187">
        <v>1.4584E-2</v>
      </c>
      <c r="F187">
        <v>7.6449999999999999E-3</v>
      </c>
      <c r="G187">
        <v>0.184194</v>
      </c>
      <c r="H187">
        <v>1.7711000000000001E-2</v>
      </c>
      <c r="I187">
        <v>1.7524000000000001E-2</v>
      </c>
      <c r="J187">
        <v>2.872E-3</v>
      </c>
      <c r="K187">
        <v>2.6752000000000001E-2</v>
      </c>
      <c r="L187">
        <v>5.5962999999999999E-2</v>
      </c>
      <c r="M187">
        <v>3.4580000000000001E-3</v>
      </c>
      <c r="N187">
        <v>1.1051E-2</v>
      </c>
      <c r="O187">
        <v>0.74554600000000004</v>
      </c>
      <c r="P187">
        <v>3.1470000000000001E-3</v>
      </c>
      <c r="Q187">
        <v>1.8829999999999999E-3</v>
      </c>
      <c r="R187">
        <v>1.8E-3</v>
      </c>
      <c r="S187">
        <v>1.4845000000000001E-2</v>
      </c>
      <c r="T187">
        <v>7.5449999999999996E-3</v>
      </c>
      <c r="U187">
        <v>0.10401199999999999</v>
      </c>
      <c r="V187">
        <v>2.9619999999999998E-3</v>
      </c>
      <c r="W187">
        <v>1.9304000000000002E-2</v>
      </c>
      <c r="X187">
        <v>1.5226E-2</v>
      </c>
      <c r="Y187">
        <v>0.13039200000000001</v>
      </c>
      <c r="Z187">
        <v>4.1060000000000003E-3</v>
      </c>
      <c r="AA187">
        <v>0.736267</v>
      </c>
      <c r="AB187">
        <v>6.6158999999999996E-2</v>
      </c>
      <c r="AC187">
        <v>1.1542E-2</v>
      </c>
      <c r="AD187">
        <v>6.8729999999999999E-2</v>
      </c>
      <c r="AE187">
        <v>5.1619999999999999E-3</v>
      </c>
      <c r="AF187">
        <v>9.7199999999999999E-4</v>
      </c>
      <c r="AG187">
        <v>6.2384000000000002E-2</v>
      </c>
      <c r="AH187">
        <v>7.5500000000000003E-4</v>
      </c>
      <c r="AI187">
        <v>7.1999999999999998E-3</v>
      </c>
      <c r="AJ187">
        <v>6.4079999999999996E-3</v>
      </c>
      <c r="AK187">
        <v>0.59721100000000005</v>
      </c>
      <c r="AL187">
        <v>1.2825E-2</v>
      </c>
      <c r="AM187">
        <v>1.4253E-2</v>
      </c>
      <c r="AN187">
        <v>0.91213200000000005</v>
      </c>
      <c r="AO187">
        <v>3.7030000000000001E-3</v>
      </c>
      <c r="AP187">
        <v>1.427E-2</v>
      </c>
      <c r="AQ187">
        <v>4.8849999999999996E-3</v>
      </c>
      <c r="AR187">
        <v>3.3400000000000001E-3</v>
      </c>
      <c r="AS187">
        <v>7.4234999999999995E-2</v>
      </c>
      <c r="AT187">
        <v>6.1399999999999996E-3</v>
      </c>
      <c r="AU187">
        <v>0.13412299999999999</v>
      </c>
      <c r="AV187">
        <v>3.8630000000000001E-3</v>
      </c>
      <c r="AW187">
        <v>4.411E-3</v>
      </c>
      <c r="AX187">
        <v>3.1250000000000002E-3</v>
      </c>
      <c r="AY187">
        <v>0.21260200000000001</v>
      </c>
      <c r="AZ187">
        <v>3.2390000000000001E-3</v>
      </c>
      <c r="BA187">
        <v>6.0020000000000004E-3</v>
      </c>
      <c r="BB187">
        <v>4.1320000000000003E-3</v>
      </c>
      <c r="BC187">
        <v>3.2030000000000001E-3</v>
      </c>
      <c r="BD187">
        <v>2.2044999999999999E-2</v>
      </c>
      <c r="BE187">
        <v>0.29993700000000001</v>
      </c>
      <c r="BF187">
        <v>1.436E-3</v>
      </c>
      <c r="BG187">
        <v>2.385E-3</v>
      </c>
      <c r="BH187">
        <v>6.1460000000000004E-3</v>
      </c>
      <c r="BI187">
        <v>1.4463999999999999E-2</v>
      </c>
      <c r="BK187" s="1">
        <f t="shared" si="5"/>
        <v>8.7023704918032782E-2</v>
      </c>
    </row>
    <row r="188" spans="1:63" x14ac:dyDescent="0.3">
      <c r="A188">
        <v>2.1099999999999999E-3</v>
      </c>
      <c r="B188">
        <v>0.884405</v>
      </c>
      <c r="C188">
        <v>7.6309999999999998E-3</v>
      </c>
      <c r="D188">
        <v>1.5122E-2</v>
      </c>
      <c r="E188">
        <v>1.0045E-2</v>
      </c>
      <c r="F188">
        <v>7.3930000000000003E-3</v>
      </c>
      <c r="G188">
        <v>0.72085600000000005</v>
      </c>
      <c r="H188">
        <v>1.4168999999999999E-2</v>
      </c>
      <c r="I188">
        <v>1.3270000000000001E-2</v>
      </c>
      <c r="J188">
        <v>2.7430000000000002E-3</v>
      </c>
      <c r="K188">
        <v>2.2637000000000001E-2</v>
      </c>
      <c r="L188">
        <v>6.7779000000000006E-2</v>
      </c>
      <c r="M188">
        <v>2.3860000000000001E-3</v>
      </c>
      <c r="N188">
        <v>9.5040000000000003E-3</v>
      </c>
      <c r="O188">
        <v>0.45642500000000003</v>
      </c>
      <c r="P188">
        <v>3.6080000000000001E-3</v>
      </c>
      <c r="Q188">
        <v>2.2790000000000002E-3</v>
      </c>
      <c r="R188">
        <v>1.439E-3</v>
      </c>
      <c r="S188">
        <v>9.6299999999999997E-3</v>
      </c>
      <c r="T188">
        <v>4.6690000000000004E-3</v>
      </c>
      <c r="U188">
        <v>0.326042</v>
      </c>
      <c r="V188">
        <v>2.0600000000000002E-3</v>
      </c>
      <c r="W188">
        <v>1.7034000000000001E-2</v>
      </c>
      <c r="X188">
        <v>1.2115000000000001E-2</v>
      </c>
      <c r="Y188">
        <v>0.13602</v>
      </c>
      <c r="Z188">
        <v>5.0650000000000001E-3</v>
      </c>
      <c r="AA188">
        <v>0.71379599999999999</v>
      </c>
      <c r="AB188">
        <v>7.1687000000000001E-2</v>
      </c>
      <c r="AC188">
        <v>7.3709999999999999E-3</v>
      </c>
      <c r="AD188">
        <v>5.4606000000000002E-2</v>
      </c>
      <c r="AE188">
        <v>3.901E-3</v>
      </c>
      <c r="AF188">
        <v>8.3799999999999999E-4</v>
      </c>
      <c r="AG188">
        <v>5.9207000000000003E-2</v>
      </c>
      <c r="AH188">
        <v>6.9999999999999999E-4</v>
      </c>
      <c r="AI188">
        <v>5.8050000000000003E-3</v>
      </c>
      <c r="AJ188">
        <v>5.4549999999999998E-3</v>
      </c>
      <c r="AK188">
        <v>1.8613000000000001E-2</v>
      </c>
      <c r="AL188">
        <v>1.6086E-2</v>
      </c>
      <c r="AM188">
        <v>1.1741E-2</v>
      </c>
      <c r="AN188">
        <v>0.57473700000000005</v>
      </c>
      <c r="AO188">
        <v>2.8679999999999999E-3</v>
      </c>
      <c r="AP188">
        <v>9.4640000000000002E-3</v>
      </c>
      <c r="AQ188">
        <v>3.4220000000000001E-3</v>
      </c>
      <c r="AR188">
        <v>1.487E-3</v>
      </c>
      <c r="AS188">
        <v>8.6409E-2</v>
      </c>
      <c r="AT188">
        <v>6.1869999999999998E-3</v>
      </c>
      <c r="AU188">
        <v>0.43850899999999998</v>
      </c>
      <c r="AV188">
        <v>1.8469999999999999E-3</v>
      </c>
      <c r="AW188">
        <v>3.973E-3</v>
      </c>
      <c r="AX188">
        <v>2.6419999999999998E-3</v>
      </c>
      <c r="AY188">
        <v>0.43781999999999999</v>
      </c>
      <c r="AZ188">
        <v>2.2750000000000001E-3</v>
      </c>
      <c r="BA188">
        <v>5.9239999999999996E-3</v>
      </c>
      <c r="BB188">
        <v>2.4789999999999999E-3</v>
      </c>
      <c r="BC188">
        <v>4.5339999999999998E-3</v>
      </c>
      <c r="BD188">
        <v>1.4192E-2</v>
      </c>
      <c r="BE188">
        <v>0.67477600000000004</v>
      </c>
      <c r="BF188">
        <v>2.2680000000000001E-3</v>
      </c>
      <c r="BG188">
        <v>2.8140000000000001E-3</v>
      </c>
      <c r="BH188">
        <v>5.13E-3</v>
      </c>
      <c r="BI188">
        <v>1.9942999999999999E-2</v>
      </c>
      <c r="BK188" s="1">
        <f t="shared" si="5"/>
        <v>9.8851508196721297E-2</v>
      </c>
    </row>
    <row r="189" spans="1:63" x14ac:dyDescent="0.3">
      <c r="A189">
        <v>2.3869999999999998E-3</v>
      </c>
      <c r="B189">
        <v>0.46495399999999998</v>
      </c>
      <c r="C189">
        <v>3.3739999999999998E-3</v>
      </c>
      <c r="D189">
        <v>7.5950000000000002E-3</v>
      </c>
      <c r="E189">
        <v>1.5970999999999999E-2</v>
      </c>
      <c r="F189">
        <v>8.3580000000000008E-3</v>
      </c>
      <c r="G189">
        <v>0.81397699999999995</v>
      </c>
      <c r="H189">
        <v>1.8408999999999998E-2</v>
      </c>
      <c r="I189">
        <v>1.6313999999999999E-2</v>
      </c>
      <c r="J189">
        <v>3.9179999999999996E-3</v>
      </c>
      <c r="K189">
        <v>4.4423999999999998E-2</v>
      </c>
      <c r="L189">
        <v>3.4659000000000002E-2</v>
      </c>
      <c r="M189">
        <v>3.5769999999999999E-3</v>
      </c>
      <c r="N189">
        <v>6.7600000000000004E-3</v>
      </c>
      <c r="O189">
        <v>0.87718200000000002</v>
      </c>
      <c r="P189">
        <v>2.4680000000000001E-3</v>
      </c>
      <c r="Q189">
        <v>3.1589999999999999E-3</v>
      </c>
      <c r="R189">
        <v>1.1410000000000001E-3</v>
      </c>
      <c r="S189">
        <v>3.0647000000000001E-2</v>
      </c>
      <c r="T189">
        <v>4.7759999999999999E-3</v>
      </c>
      <c r="U189">
        <v>0.37661099999999997</v>
      </c>
      <c r="V189">
        <v>3.4269999999999999E-3</v>
      </c>
      <c r="W189">
        <v>1.8319999999999999E-2</v>
      </c>
      <c r="X189">
        <v>1.4322E-2</v>
      </c>
      <c r="Y189">
        <v>0.14018600000000001</v>
      </c>
      <c r="Z189">
        <v>4.8630000000000001E-3</v>
      </c>
      <c r="AA189">
        <v>0.78485199999999999</v>
      </c>
      <c r="AB189">
        <v>7.8381000000000006E-2</v>
      </c>
      <c r="AC189">
        <v>3.9259999999999998E-3</v>
      </c>
      <c r="AD189">
        <v>4.2521999999999997E-2</v>
      </c>
      <c r="AE189">
        <v>4.1390000000000003E-3</v>
      </c>
      <c r="AF189">
        <v>7.5199999999999996E-4</v>
      </c>
      <c r="AG189">
        <v>7.8380000000000005E-2</v>
      </c>
      <c r="AH189">
        <v>7.0200000000000004E-4</v>
      </c>
      <c r="AI189">
        <v>5.9519999999999998E-3</v>
      </c>
      <c r="AJ189">
        <v>7.8289999999999992E-3</v>
      </c>
      <c r="AK189">
        <v>0.89844400000000002</v>
      </c>
      <c r="AL189">
        <v>2.0774999999999998E-2</v>
      </c>
      <c r="AM189">
        <v>1.2807000000000001E-2</v>
      </c>
      <c r="AN189">
        <v>0.61532500000000001</v>
      </c>
      <c r="AO189">
        <v>2.7699999999999999E-3</v>
      </c>
      <c r="AP189">
        <v>2.3834999999999999E-2</v>
      </c>
      <c r="AQ189">
        <v>3.7620000000000002E-3</v>
      </c>
      <c r="AR189">
        <v>3.31E-3</v>
      </c>
      <c r="AS189">
        <v>0.10045999999999999</v>
      </c>
      <c r="AT189">
        <v>5.3309999999999998E-3</v>
      </c>
      <c r="AU189">
        <v>0.33432899999999999</v>
      </c>
      <c r="AV189">
        <v>3.0980000000000001E-3</v>
      </c>
      <c r="AW189">
        <v>3.8249999999999998E-3</v>
      </c>
      <c r="AX189">
        <v>5.5770000000000004E-3</v>
      </c>
      <c r="AY189">
        <v>0.59664700000000004</v>
      </c>
      <c r="AZ189">
        <v>3.849E-3</v>
      </c>
      <c r="BA189">
        <v>4.2459999999999998E-3</v>
      </c>
      <c r="BB189">
        <v>3.4880000000000002E-3</v>
      </c>
      <c r="BC189">
        <v>6.5839999999999996E-3</v>
      </c>
      <c r="BD189">
        <v>1.2189999999999999E-2</v>
      </c>
      <c r="BE189">
        <v>0.42923899999999998</v>
      </c>
      <c r="BF189">
        <v>1.6329999999999999E-3</v>
      </c>
      <c r="BG189">
        <v>2.6549999999999998E-3</v>
      </c>
      <c r="BH189">
        <v>6.8180000000000003E-3</v>
      </c>
      <c r="BI189">
        <v>9.3439999999999999E-3</v>
      </c>
      <c r="BK189" s="1">
        <f t="shared" si="5"/>
        <v>0.11540254098360654</v>
      </c>
    </row>
    <row r="190" spans="1:63" x14ac:dyDescent="0.3">
      <c r="A190">
        <v>3.803E-3</v>
      </c>
      <c r="B190">
        <v>0.28784900000000002</v>
      </c>
      <c r="C190">
        <v>2.0888E-2</v>
      </c>
      <c r="D190">
        <v>8.4778999999999993E-2</v>
      </c>
      <c r="E190">
        <v>3.9246000000000003E-2</v>
      </c>
      <c r="F190">
        <v>8.5470000000000008E-3</v>
      </c>
      <c r="G190">
        <v>0.41452299999999997</v>
      </c>
      <c r="H190">
        <v>3.7460000000000002E-3</v>
      </c>
      <c r="I190">
        <v>1.7385000000000001E-2</v>
      </c>
      <c r="J190">
        <v>1.3306999999999999E-2</v>
      </c>
      <c r="K190">
        <v>8.5251999999999994E-2</v>
      </c>
      <c r="L190">
        <v>5.7099999999999998E-3</v>
      </c>
      <c r="M190">
        <v>1.0898E-2</v>
      </c>
      <c r="N190">
        <v>5.1349999999999998E-3</v>
      </c>
      <c r="O190">
        <v>0.70691700000000002</v>
      </c>
      <c r="P190">
        <v>3.6080000000000001E-3</v>
      </c>
      <c r="Q190">
        <v>3.5149999999999999E-3</v>
      </c>
      <c r="R190">
        <v>1.1583E-2</v>
      </c>
      <c r="S190">
        <v>7.9989999999999992E-3</v>
      </c>
      <c r="T190">
        <v>1.44E-2</v>
      </c>
      <c r="U190">
        <v>0.53998199999999996</v>
      </c>
      <c r="V190">
        <v>1.0291E-2</v>
      </c>
      <c r="W190">
        <v>1.2322E-2</v>
      </c>
      <c r="X190">
        <v>5.2302000000000001E-2</v>
      </c>
      <c r="Y190">
        <v>1.468E-2</v>
      </c>
      <c r="Z190">
        <v>3.9649999999999998E-3</v>
      </c>
      <c r="AA190">
        <v>0.99949200000000005</v>
      </c>
      <c r="AB190">
        <v>7.0219999999999996E-3</v>
      </c>
      <c r="AC190">
        <v>1.2385999999999999E-2</v>
      </c>
      <c r="AD190">
        <v>7.3769999999999999E-3</v>
      </c>
      <c r="AE190">
        <v>2.9392000000000001E-2</v>
      </c>
      <c r="AF190">
        <v>9.7000000000000003E-3</v>
      </c>
      <c r="AG190">
        <v>1.5923E-2</v>
      </c>
      <c r="AH190">
        <v>1.3256E-2</v>
      </c>
      <c r="AI190">
        <v>6.3E-3</v>
      </c>
      <c r="AJ190">
        <v>5.3409999999999999E-2</v>
      </c>
      <c r="AK190">
        <v>0.46483999999999998</v>
      </c>
      <c r="AL190">
        <v>3.215E-3</v>
      </c>
      <c r="AM190">
        <v>1.4463E-2</v>
      </c>
      <c r="AN190">
        <v>0.98841800000000002</v>
      </c>
      <c r="AO190">
        <v>1.01E-3</v>
      </c>
      <c r="AP190">
        <v>5.4349999999999997E-3</v>
      </c>
      <c r="AQ190">
        <v>2.8119999999999998E-3</v>
      </c>
      <c r="AR190">
        <v>5.6860000000000001E-3</v>
      </c>
      <c r="AS190">
        <v>8.3590000000000001E-3</v>
      </c>
      <c r="AT190">
        <v>1.0815999999999999E-2</v>
      </c>
      <c r="AU190">
        <v>0.81820400000000004</v>
      </c>
      <c r="AV190">
        <v>1.5647999999999999E-2</v>
      </c>
      <c r="AW190">
        <v>9.9740000000000002E-3</v>
      </c>
      <c r="AX190">
        <v>4.2399999999999998E-3</v>
      </c>
      <c r="AY190">
        <v>0.10022200000000001</v>
      </c>
      <c r="AZ190">
        <v>2.4359999999999998E-3</v>
      </c>
      <c r="BA190">
        <v>2.9527999999999999E-2</v>
      </c>
      <c r="BB190">
        <v>1.1412E-2</v>
      </c>
      <c r="BC190">
        <v>9.3749999999999997E-3</v>
      </c>
      <c r="BD190">
        <v>1.3434E-2</v>
      </c>
      <c r="BE190">
        <v>0.763957</v>
      </c>
      <c r="BF190">
        <v>1.3703999999999999E-2</v>
      </c>
      <c r="BG190">
        <v>1.206E-3</v>
      </c>
      <c r="BH190">
        <v>1.6324000000000002E-2</v>
      </c>
      <c r="BI190">
        <v>2.1795999999999999E-2</v>
      </c>
      <c r="BK190" s="1">
        <f t="shared" si="5"/>
        <v>0.11267875409836065</v>
      </c>
    </row>
    <row r="191" spans="1:63" x14ac:dyDescent="0.3">
      <c r="A191">
        <v>1.8550000000000001E-3</v>
      </c>
      <c r="B191">
        <v>0.90488100000000005</v>
      </c>
      <c r="C191">
        <v>8.0210000000000004E-3</v>
      </c>
      <c r="D191">
        <v>9.8309999999999995E-3</v>
      </c>
      <c r="E191">
        <v>2.0046999999999999E-2</v>
      </c>
      <c r="F191">
        <v>1.1825E-2</v>
      </c>
      <c r="G191">
        <v>0.97974799999999995</v>
      </c>
      <c r="H191">
        <v>1.585E-3</v>
      </c>
      <c r="I191">
        <v>4.6878999999999997E-2</v>
      </c>
      <c r="J191">
        <v>6.2230000000000002E-3</v>
      </c>
      <c r="K191">
        <v>1.3717999999999999E-2</v>
      </c>
      <c r="L191">
        <v>9.6369999999999997E-3</v>
      </c>
      <c r="M191">
        <v>3.1050000000000001E-3</v>
      </c>
      <c r="N191">
        <v>1.3568999999999999E-2</v>
      </c>
      <c r="O191">
        <v>0.43020700000000001</v>
      </c>
      <c r="P191">
        <v>1.6670000000000001E-3</v>
      </c>
      <c r="Q191">
        <v>2.7299999999999998E-3</v>
      </c>
      <c r="R191">
        <v>6.7500000000000004E-4</v>
      </c>
      <c r="S191">
        <v>1.8533000000000001E-2</v>
      </c>
      <c r="T191">
        <v>9.5449999999999997E-3</v>
      </c>
      <c r="U191">
        <v>0.92337999999999998</v>
      </c>
      <c r="V191">
        <v>2.4689999999999998E-3</v>
      </c>
      <c r="W191">
        <v>2.2429000000000001E-2</v>
      </c>
      <c r="X191">
        <v>9.3396999999999994E-2</v>
      </c>
      <c r="Y191">
        <v>0.133107</v>
      </c>
      <c r="Z191">
        <v>5.8609999999999999E-3</v>
      </c>
      <c r="AA191">
        <v>0.18481600000000001</v>
      </c>
      <c r="AB191">
        <v>3.065E-3</v>
      </c>
      <c r="AC191">
        <v>0.204543</v>
      </c>
      <c r="AD191">
        <v>2.9550000000000002E-3</v>
      </c>
      <c r="AE191">
        <v>3.8779999999999999E-3</v>
      </c>
      <c r="AF191">
        <v>6.4899999999999995E-4</v>
      </c>
      <c r="AG191">
        <v>1.3395000000000001E-2</v>
      </c>
      <c r="AH191">
        <v>7.1000000000000002E-4</v>
      </c>
      <c r="AI191">
        <v>5.9930000000000001E-3</v>
      </c>
      <c r="AJ191">
        <v>1.3171E-2</v>
      </c>
      <c r="AK191">
        <v>0.43886999999999998</v>
      </c>
      <c r="AL191">
        <v>5.8450000000000004E-3</v>
      </c>
      <c r="AM191">
        <v>3.6219999999999998E-3</v>
      </c>
      <c r="AN191">
        <v>0.31110199999999999</v>
      </c>
      <c r="AO191">
        <v>8.1499999999999997E-4</v>
      </c>
      <c r="AP191">
        <v>2.6519999999999998E-2</v>
      </c>
      <c r="AQ191">
        <v>4.4460000000000003E-3</v>
      </c>
      <c r="AR191">
        <v>1.3879999999999999E-3</v>
      </c>
      <c r="AS191">
        <v>5.0521000000000003E-2</v>
      </c>
      <c r="AT191">
        <v>4.4640000000000001E-3</v>
      </c>
      <c r="AU191">
        <v>0.25806499999999999</v>
      </c>
      <c r="AV191">
        <v>3.2429999999999998E-3</v>
      </c>
      <c r="AW191">
        <v>1.8220000000000001E-3</v>
      </c>
      <c r="AX191">
        <v>2.7070000000000002E-3</v>
      </c>
      <c r="AY191">
        <v>0.40872000000000003</v>
      </c>
      <c r="AZ191">
        <v>3.9360000000000003E-3</v>
      </c>
      <c r="BA191">
        <v>3.5539999999999999E-3</v>
      </c>
      <c r="BB191">
        <v>2.32E-3</v>
      </c>
      <c r="BC191">
        <v>1.1958999999999999E-2</v>
      </c>
      <c r="BD191">
        <v>6.6489999999999994E-2</v>
      </c>
      <c r="BE191">
        <v>0.111119</v>
      </c>
      <c r="BF191">
        <v>3.2600000000000001E-4</v>
      </c>
      <c r="BG191">
        <v>1.787E-3</v>
      </c>
      <c r="BH191">
        <v>1.598E-3</v>
      </c>
      <c r="BI191">
        <v>2.2859000000000001E-2</v>
      </c>
      <c r="BK191" s="1">
        <f t="shared" si="5"/>
        <v>9.6003229508196744E-2</v>
      </c>
    </row>
    <row r="192" spans="1:63" x14ac:dyDescent="0.3">
      <c r="A192">
        <v>9.9950000000000004E-3</v>
      </c>
      <c r="B192">
        <v>0.117493</v>
      </c>
      <c r="C192">
        <v>1.9417E-2</v>
      </c>
      <c r="D192">
        <v>5.2816000000000002E-2</v>
      </c>
      <c r="E192">
        <v>2.5243000000000002E-2</v>
      </c>
      <c r="F192">
        <v>3.0036E-2</v>
      </c>
      <c r="G192">
        <v>0.64071800000000001</v>
      </c>
      <c r="H192">
        <v>7.737E-3</v>
      </c>
      <c r="I192">
        <v>3.8219999999999997E-2</v>
      </c>
      <c r="J192">
        <v>2.0830000000000001E-2</v>
      </c>
      <c r="K192">
        <v>2.2963999999999998E-2</v>
      </c>
      <c r="L192">
        <v>1.8116E-2</v>
      </c>
      <c r="M192">
        <v>1.8449E-2</v>
      </c>
      <c r="N192">
        <v>2.3335000000000002E-2</v>
      </c>
      <c r="O192">
        <v>0.72272499999999995</v>
      </c>
      <c r="P192">
        <v>6.5399999999999998E-3</v>
      </c>
      <c r="Q192">
        <v>1.1195E-2</v>
      </c>
      <c r="R192">
        <v>2.8410000000000002E-3</v>
      </c>
      <c r="S192">
        <v>1.3335E-2</v>
      </c>
      <c r="T192">
        <v>1.2612999999999999E-2</v>
      </c>
      <c r="U192">
        <v>0.13208300000000001</v>
      </c>
      <c r="V192">
        <v>7.3439999999999998E-3</v>
      </c>
      <c r="W192">
        <v>2.7222E-2</v>
      </c>
      <c r="X192">
        <v>2.3896000000000001E-2</v>
      </c>
      <c r="Y192">
        <v>2.3948000000000001E-2</v>
      </c>
      <c r="Z192">
        <v>8.5030000000000001E-3</v>
      </c>
      <c r="AA192">
        <v>0.11035300000000001</v>
      </c>
      <c r="AB192">
        <v>8.1480000000000007E-3</v>
      </c>
      <c r="AC192">
        <v>2.3733000000000001E-2</v>
      </c>
      <c r="AD192">
        <v>1.15E-2</v>
      </c>
      <c r="AE192">
        <v>2.2373000000000001E-2</v>
      </c>
      <c r="AF192">
        <v>1.4779999999999999E-3</v>
      </c>
      <c r="AG192">
        <v>2.2446000000000001E-2</v>
      </c>
      <c r="AH192">
        <v>9.990000000000001E-4</v>
      </c>
      <c r="AI192">
        <v>1.5409000000000001E-2</v>
      </c>
      <c r="AJ192">
        <v>2.4503E-2</v>
      </c>
      <c r="AK192">
        <v>0.328814</v>
      </c>
      <c r="AL192">
        <v>6.509E-3</v>
      </c>
      <c r="AM192">
        <v>1.1228999999999999E-2</v>
      </c>
      <c r="AN192">
        <v>0.68371599999999999</v>
      </c>
      <c r="AO192">
        <v>1.516E-3</v>
      </c>
      <c r="AP192">
        <v>8.8430000000000002E-3</v>
      </c>
      <c r="AQ192">
        <v>7.0689999999999998E-3</v>
      </c>
      <c r="AR192">
        <v>1.034E-2</v>
      </c>
      <c r="AS192">
        <v>1.2196E-2</v>
      </c>
      <c r="AT192">
        <v>1.5302E-2</v>
      </c>
      <c r="AU192">
        <v>0.74913099999999999</v>
      </c>
      <c r="AV192">
        <v>4.3779999999999999E-3</v>
      </c>
      <c r="AW192">
        <v>5.6010000000000001E-3</v>
      </c>
      <c r="AX192">
        <v>5.7759999999999999E-3</v>
      </c>
      <c r="AY192">
        <v>0.58318599999999998</v>
      </c>
      <c r="AZ192">
        <v>3.9610000000000001E-3</v>
      </c>
      <c r="BA192">
        <v>2.1670999999999999E-2</v>
      </c>
      <c r="BB192">
        <v>1.7389000000000002E-2</v>
      </c>
      <c r="BC192">
        <v>1.1348E-2</v>
      </c>
      <c r="BD192">
        <v>1.7613E-2</v>
      </c>
      <c r="BE192">
        <v>0.65381199999999995</v>
      </c>
      <c r="BF192">
        <v>2.1970000000000002E-3</v>
      </c>
      <c r="BG192">
        <v>3.9870000000000001E-3</v>
      </c>
      <c r="BH192">
        <v>5.0000000000000001E-3</v>
      </c>
      <c r="BI192">
        <v>2.7793999999999999E-2</v>
      </c>
      <c r="BK192" s="1">
        <f t="shared" si="5"/>
        <v>8.9785803278688556E-2</v>
      </c>
    </row>
    <row r="193" spans="1:63" x14ac:dyDescent="0.3">
      <c r="A193">
        <v>2.6150000000000001E-3</v>
      </c>
      <c r="B193">
        <v>0.16646</v>
      </c>
      <c r="C193">
        <v>4.4270000000000004E-3</v>
      </c>
      <c r="D193">
        <v>1.6570999999999999E-2</v>
      </c>
      <c r="E193">
        <v>4.2467999999999999E-2</v>
      </c>
      <c r="F193">
        <v>5.1879999999999999E-3</v>
      </c>
      <c r="G193">
        <v>0.62095900000000004</v>
      </c>
      <c r="H193">
        <v>2.6489999999999999E-3</v>
      </c>
      <c r="I193">
        <v>2.1529E-2</v>
      </c>
      <c r="J193">
        <v>5.4799999999999996E-3</v>
      </c>
      <c r="K193">
        <v>6.2844999999999998E-2</v>
      </c>
      <c r="L193">
        <v>6.0670000000000003E-3</v>
      </c>
      <c r="M193">
        <v>5.9100000000000003E-3</v>
      </c>
      <c r="N193">
        <v>3.3570000000000002E-3</v>
      </c>
      <c r="O193">
        <v>0.105709</v>
      </c>
      <c r="P193">
        <v>5.8200000000000005E-4</v>
      </c>
      <c r="Q193">
        <v>3.4919999999999999E-3</v>
      </c>
      <c r="R193">
        <v>6.0099999999999997E-4</v>
      </c>
      <c r="S193">
        <v>3.1029999999999999E-3</v>
      </c>
      <c r="T193">
        <v>2.1840000000000002E-3</v>
      </c>
      <c r="U193">
        <v>8.2071000000000005E-2</v>
      </c>
      <c r="V193">
        <v>9.68E-4</v>
      </c>
      <c r="W193">
        <v>3.493E-3</v>
      </c>
      <c r="X193">
        <v>0.15839700000000001</v>
      </c>
      <c r="Y193">
        <v>2.8233000000000001E-2</v>
      </c>
      <c r="Z193">
        <v>2.2160000000000001E-3</v>
      </c>
      <c r="AA193">
        <v>0.142041</v>
      </c>
      <c r="AB193">
        <v>2.931E-3</v>
      </c>
      <c r="AC193">
        <v>4.2651000000000001E-2</v>
      </c>
      <c r="AD193">
        <v>2.4558E-2</v>
      </c>
      <c r="AE193">
        <v>2.5204000000000001E-2</v>
      </c>
      <c r="AF193">
        <v>1.1900000000000001E-4</v>
      </c>
      <c r="AG193">
        <v>2.3734000000000002E-2</v>
      </c>
      <c r="AH193">
        <v>1.9900000000000001E-4</v>
      </c>
      <c r="AI193">
        <v>2.3410000000000002E-3</v>
      </c>
      <c r="AJ193">
        <v>1.6638E-2</v>
      </c>
      <c r="AK193">
        <v>0.57371000000000005</v>
      </c>
      <c r="AL193">
        <v>2.4740000000000001E-3</v>
      </c>
      <c r="AM193">
        <v>1.678E-3</v>
      </c>
      <c r="AN193">
        <v>0.94793300000000003</v>
      </c>
      <c r="AO193">
        <v>2.3800000000000001E-4</v>
      </c>
      <c r="AP193">
        <v>2.9849999999999998E-3</v>
      </c>
      <c r="AQ193">
        <v>1.219E-3</v>
      </c>
      <c r="AR193">
        <v>2.2620000000000001E-3</v>
      </c>
      <c r="AS193">
        <v>5.6059999999999999E-3</v>
      </c>
      <c r="AT193">
        <v>2.4589999999999998E-3</v>
      </c>
      <c r="AU193">
        <v>0.93120099999999995</v>
      </c>
      <c r="AV193">
        <v>1.07E-3</v>
      </c>
      <c r="AW193">
        <v>7.5600000000000005E-4</v>
      </c>
      <c r="AX193">
        <v>1.0399999999999999E-3</v>
      </c>
      <c r="AY193">
        <v>0.72866200000000003</v>
      </c>
      <c r="AZ193">
        <v>9.9599999999999992E-4</v>
      </c>
      <c r="BA193">
        <v>4.8814999999999997E-2</v>
      </c>
      <c r="BB193">
        <v>5.8529999999999997E-3</v>
      </c>
      <c r="BC193">
        <v>5.9420000000000002E-3</v>
      </c>
      <c r="BD193">
        <v>9.6056000000000002E-2</v>
      </c>
      <c r="BE193">
        <v>5.2077999999999999E-2</v>
      </c>
      <c r="BF193">
        <v>2.05E-4</v>
      </c>
      <c r="BG193">
        <v>1.158E-3</v>
      </c>
      <c r="BH193">
        <v>8.8000000000000003E-4</v>
      </c>
      <c r="BI193">
        <v>0.184588</v>
      </c>
      <c r="BK193" s="1">
        <f t="shared" ref="BK193:BK200" si="6">SUM(A193:BI193)/COUNT(A193:BI193)</f>
        <v>8.5866459016393448E-2</v>
      </c>
    </row>
    <row r="194" spans="1:63" x14ac:dyDescent="0.3">
      <c r="A194">
        <v>9.5890000000000003E-3</v>
      </c>
      <c r="B194">
        <v>1.6983000000000002E-2</v>
      </c>
      <c r="C194">
        <v>4.3420000000000004E-3</v>
      </c>
      <c r="D194">
        <v>2.1909000000000001E-2</v>
      </c>
      <c r="E194">
        <v>1.4500000000000001E-2</v>
      </c>
      <c r="F194">
        <v>1.4936E-2</v>
      </c>
      <c r="G194">
        <v>0.12086</v>
      </c>
      <c r="H194">
        <v>1.6001999999999999E-2</v>
      </c>
      <c r="I194">
        <v>6.4619999999999999E-3</v>
      </c>
      <c r="J194">
        <v>1.3668E-2</v>
      </c>
      <c r="K194">
        <v>1.4896E-2</v>
      </c>
      <c r="L194">
        <v>4.1090000000000002E-2</v>
      </c>
      <c r="M194">
        <v>1.1454000000000001E-2</v>
      </c>
      <c r="N194">
        <v>5.6940000000000003E-3</v>
      </c>
      <c r="O194">
        <v>0.92831300000000005</v>
      </c>
      <c r="P194">
        <v>3.787E-3</v>
      </c>
      <c r="Q194">
        <v>1.0201999999999999E-2</v>
      </c>
      <c r="R194">
        <v>3.4710000000000001E-3</v>
      </c>
      <c r="S194">
        <v>7.705E-3</v>
      </c>
      <c r="T194">
        <v>5.0899999999999999E-3</v>
      </c>
      <c r="U194">
        <v>0.58144600000000002</v>
      </c>
      <c r="V194">
        <v>3.9309999999999996E-3</v>
      </c>
      <c r="W194">
        <v>9.1629999999999993E-3</v>
      </c>
      <c r="X194">
        <v>1.7795999999999999E-2</v>
      </c>
      <c r="Y194">
        <v>1.6670999999999998E-2</v>
      </c>
      <c r="Z194">
        <v>3.3300000000000001E-3</v>
      </c>
      <c r="AA194">
        <v>0.58008999999999999</v>
      </c>
      <c r="AB194">
        <v>1.4885000000000001E-2</v>
      </c>
      <c r="AC194">
        <v>5.2360000000000002E-3</v>
      </c>
      <c r="AD194">
        <v>0.109462</v>
      </c>
      <c r="AE194">
        <v>1.5339999999999999E-2</v>
      </c>
      <c r="AF194">
        <v>8.3100000000000003E-4</v>
      </c>
      <c r="AG194">
        <v>0.14716899999999999</v>
      </c>
      <c r="AH194">
        <v>3.2299999999999999E-4</v>
      </c>
      <c r="AI194">
        <v>6.8570000000000002E-3</v>
      </c>
      <c r="AJ194">
        <v>1.6683E-2</v>
      </c>
      <c r="AK194">
        <v>0.86271100000000001</v>
      </c>
      <c r="AL194">
        <v>1.0547000000000001E-2</v>
      </c>
      <c r="AM194">
        <v>1.8030000000000001E-2</v>
      </c>
      <c r="AN194">
        <v>0.76902899999999996</v>
      </c>
      <c r="AO194">
        <v>3.4770000000000001E-3</v>
      </c>
      <c r="AP194">
        <v>4.5189999999999996E-3</v>
      </c>
      <c r="AQ194">
        <v>3.4970000000000001E-3</v>
      </c>
      <c r="AR194">
        <v>8.4340000000000005E-3</v>
      </c>
      <c r="AS194">
        <v>1.8280999999999999E-2</v>
      </c>
      <c r="AT194">
        <v>9.8160000000000001E-3</v>
      </c>
      <c r="AU194">
        <v>0.84485600000000005</v>
      </c>
      <c r="AV194">
        <v>2.1280000000000001E-3</v>
      </c>
      <c r="AW194">
        <v>7.646E-3</v>
      </c>
      <c r="AX194">
        <v>5.071E-3</v>
      </c>
      <c r="AY194">
        <v>0.20940500000000001</v>
      </c>
      <c r="AZ194">
        <v>2.0990000000000002E-3</v>
      </c>
      <c r="BA194">
        <v>1.4728E-2</v>
      </c>
      <c r="BB194">
        <v>1.1133000000000001E-2</v>
      </c>
      <c r="BC194">
        <v>1.2345999999999999E-2</v>
      </c>
      <c r="BD194">
        <v>1.5724999999999999E-2</v>
      </c>
      <c r="BE194">
        <v>0.48429699999999998</v>
      </c>
      <c r="BF194">
        <v>2.091E-3</v>
      </c>
      <c r="BG194">
        <v>6.0000000000000001E-3</v>
      </c>
      <c r="BH194">
        <v>9.6769999999999998E-3</v>
      </c>
      <c r="BI194">
        <v>1.5866999999999999E-2</v>
      </c>
      <c r="BK194" s="1">
        <f t="shared" si="6"/>
        <v>0.10084550819672133</v>
      </c>
    </row>
    <row r="195" spans="1:63" x14ac:dyDescent="0.3">
      <c r="A195">
        <v>7.8440000000000003E-3</v>
      </c>
      <c r="B195">
        <v>0.817303</v>
      </c>
      <c r="C195">
        <v>1.3205E-2</v>
      </c>
      <c r="D195">
        <v>6.6117999999999996E-2</v>
      </c>
      <c r="E195">
        <v>2.9350000000000001E-2</v>
      </c>
      <c r="F195">
        <v>1.2832E-2</v>
      </c>
      <c r="G195">
        <v>0.86869499999999999</v>
      </c>
      <c r="H195">
        <v>9.9249999999999998E-3</v>
      </c>
      <c r="I195">
        <v>2.2945E-2</v>
      </c>
      <c r="J195">
        <v>1.5594999999999999E-2</v>
      </c>
      <c r="K195">
        <v>2.0811E-2</v>
      </c>
      <c r="L195">
        <v>1.6320999999999999E-2</v>
      </c>
      <c r="M195">
        <v>1.3122999999999999E-2</v>
      </c>
      <c r="N195">
        <v>1.2723999999999999E-2</v>
      </c>
      <c r="O195">
        <v>4.6340000000000001E-3</v>
      </c>
      <c r="P195">
        <v>6.4310000000000001E-3</v>
      </c>
      <c r="Q195">
        <v>9.0030000000000006E-3</v>
      </c>
      <c r="R195">
        <v>2.408E-3</v>
      </c>
      <c r="S195">
        <v>1.8245000000000001E-2</v>
      </c>
      <c r="T195">
        <v>9.8530000000000006E-3</v>
      </c>
      <c r="U195">
        <v>0.96189800000000003</v>
      </c>
      <c r="V195">
        <v>7.5339999999999999E-3</v>
      </c>
      <c r="W195">
        <v>1.3339999999999999E-2</v>
      </c>
      <c r="X195">
        <v>4.3075000000000002E-2</v>
      </c>
      <c r="Y195">
        <v>3.3995999999999998E-2</v>
      </c>
      <c r="Z195">
        <v>9.8619999999999992E-3</v>
      </c>
      <c r="AA195">
        <v>0.77490999999999999</v>
      </c>
      <c r="AB195">
        <v>8.5710000000000005E-3</v>
      </c>
      <c r="AC195">
        <v>1.7429E-2</v>
      </c>
      <c r="AD195">
        <v>1.6500000000000001E-2</v>
      </c>
      <c r="AE195">
        <v>2.052E-2</v>
      </c>
      <c r="AF195">
        <v>2.6380000000000002E-3</v>
      </c>
      <c r="AG195">
        <v>5.1436999999999997E-2</v>
      </c>
      <c r="AH195">
        <v>2.5579999999999999E-3</v>
      </c>
      <c r="AI195">
        <v>1.0614999999999999E-2</v>
      </c>
      <c r="AJ195">
        <v>2.5631000000000001E-2</v>
      </c>
      <c r="AK195">
        <v>8.4435999999999997E-2</v>
      </c>
      <c r="AL195">
        <v>5.3689999999999996E-3</v>
      </c>
      <c r="AM195">
        <v>1.5263000000000001E-2</v>
      </c>
      <c r="AN195">
        <v>0.106653</v>
      </c>
      <c r="AO195">
        <v>3.16E-3</v>
      </c>
      <c r="AP195">
        <v>1.2096000000000001E-2</v>
      </c>
      <c r="AQ195">
        <v>8.5210000000000008E-3</v>
      </c>
      <c r="AR195">
        <v>1.0009000000000001E-2</v>
      </c>
      <c r="AS195">
        <v>1.0787E-2</v>
      </c>
      <c r="AT195">
        <v>1.0137E-2</v>
      </c>
      <c r="AU195">
        <v>0.25986999999999999</v>
      </c>
      <c r="AV195">
        <v>6.3109999999999998E-3</v>
      </c>
      <c r="AW195">
        <v>8.1209999999999997E-3</v>
      </c>
      <c r="AX195">
        <v>1.0374E-2</v>
      </c>
      <c r="AY195">
        <v>0.800068</v>
      </c>
      <c r="AZ195">
        <v>6.7289999999999997E-3</v>
      </c>
      <c r="BA195">
        <v>1.9316E-2</v>
      </c>
      <c r="BB195">
        <v>1.4668E-2</v>
      </c>
      <c r="BC195">
        <v>1.2125E-2</v>
      </c>
      <c r="BD195">
        <v>1.9153E-2</v>
      </c>
      <c r="BE195">
        <v>0.399783</v>
      </c>
      <c r="BF195">
        <v>9.3099999999999997E-4</v>
      </c>
      <c r="BG195">
        <v>2.8570000000000002E-3</v>
      </c>
      <c r="BH195">
        <v>6.0610000000000004E-3</v>
      </c>
      <c r="BI195">
        <v>5.1012000000000002E-2</v>
      </c>
      <c r="BK195" s="1">
        <f t="shared" si="6"/>
        <v>9.6093262295081985E-2</v>
      </c>
    </row>
    <row r="196" spans="1:63" x14ac:dyDescent="0.3">
      <c r="A196">
        <v>3.081E-3</v>
      </c>
      <c r="B196">
        <v>0.594356</v>
      </c>
      <c r="C196">
        <v>4.9490000000000003E-3</v>
      </c>
      <c r="D196">
        <v>1.0014E-2</v>
      </c>
      <c r="E196">
        <v>1.8807999999999998E-2</v>
      </c>
      <c r="F196">
        <v>8.3409999999999995E-3</v>
      </c>
      <c r="G196">
        <v>2.2512999999999998E-2</v>
      </c>
      <c r="H196">
        <v>1.367E-2</v>
      </c>
      <c r="I196">
        <v>2.4757999999999999E-2</v>
      </c>
      <c r="J196">
        <v>3.3500000000000001E-3</v>
      </c>
      <c r="K196">
        <v>3.6098999999999999E-2</v>
      </c>
      <c r="L196">
        <v>6.6309999999999994E-2</v>
      </c>
      <c r="M196">
        <v>3.4220000000000001E-3</v>
      </c>
      <c r="N196">
        <v>1.1028E-2</v>
      </c>
      <c r="O196">
        <v>0.81776099999999996</v>
      </c>
      <c r="P196">
        <v>2.3549999999999999E-3</v>
      </c>
      <c r="Q196">
        <v>3.019E-3</v>
      </c>
      <c r="R196">
        <v>1.268E-3</v>
      </c>
      <c r="S196">
        <v>2.8797E-2</v>
      </c>
      <c r="T196">
        <v>6.2529999999999999E-3</v>
      </c>
      <c r="U196">
        <v>0.87965400000000005</v>
      </c>
      <c r="V196">
        <v>2.5820000000000001E-3</v>
      </c>
      <c r="W196">
        <v>2.9342E-2</v>
      </c>
      <c r="X196">
        <v>1.2773E-2</v>
      </c>
      <c r="Y196">
        <v>0.111193</v>
      </c>
      <c r="Z196">
        <v>4.1099999999999999E-3</v>
      </c>
      <c r="AA196">
        <v>0.26072800000000002</v>
      </c>
      <c r="AB196">
        <v>4.6001E-2</v>
      </c>
      <c r="AC196">
        <v>5.4479999999999997E-3</v>
      </c>
      <c r="AD196">
        <v>6.5532000000000007E-2</v>
      </c>
      <c r="AE196">
        <v>4.7450000000000001E-3</v>
      </c>
      <c r="AF196">
        <v>8.4000000000000003E-4</v>
      </c>
      <c r="AG196">
        <v>7.0213999999999999E-2</v>
      </c>
      <c r="AH196">
        <v>8.34E-4</v>
      </c>
      <c r="AI196">
        <v>5.2490000000000002E-3</v>
      </c>
      <c r="AJ196">
        <v>5.3959999999999998E-3</v>
      </c>
      <c r="AK196">
        <v>0.425259</v>
      </c>
      <c r="AL196">
        <v>1.9094E-2</v>
      </c>
      <c r="AM196">
        <v>1.1143999999999999E-2</v>
      </c>
      <c r="AN196">
        <v>0.906308</v>
      </c>
      <c r="AO196">
        <v>1.3929999999999999E-3</v>
      </c>
      <c r="AP196">
        <v>1.7798999999999999E-2</v>
      </c>
      <c r="AQ196">
        <v>3.6589999999999999E-3</v>
      </c>
      <c r="AR196">
        <v>2.5690000000000001E-3</v>
      </c>
      <c r="AS196">
        <v>7.7138999999999999E-2</v>
      </c>
      <c r="AT196">
        <v>4.8939999999999999E-3</v>
      </c>
      <c r="AU196">
        <v>0.16148499999999999</v>
      </c>
      <c r="AV196">
        <v>2.408E-3</v>
      </c>
      <c r="AW196">
        <v>3.0739999999999999E-3</v>
      </c>
      <c r="AX196">
        <v>4.6560000000000004E-3</v>
      </c>
      <c r="AY196">
        <v>0.17876600000000001</v>
      </c>
      <c r="AZ196">
        <v>3.2290000000000001E-3</v>
      </c>
      <c r="BA196">
        <v>5.829E-3</v>
      </c>
      <c r="BB196">
        <v>3.3579999999999999E-3</v>
      </c>
      <c r="BC196">
        <v>4.4039999999999999E-3</v>
      </c>
      <c r="BD196">
        <v>2.1520000000000001E-2</v>
      </c>
      <c r="BE196">
        <v>0.31271900000000002</v>
      </c>
      <c r="BF196">
        <v>1.593E-3</v>
      </c>
      <c r="BG196">
        <v>2.9190000000000002E-3</v>
      </c>
      <c r="BH196">
        <v>5.0590000000000001E-3</v>
      </c>
      <c r="BI196">
        <v>1.6001000000000001E-2</v>
      </c>
      <c r="BK196" s="1">
        <f t="shared" si="6"/>
        <v>8.8214278688524619E-2</v>
      </c>
    </row>
    <row r="197" spans="1:63" x14ac:dyDescent="0.3">
      <c r="A197">
        <v>2.8010000000000001E-3</v>
      </c>
      <c r="B197">
        <v>0.73427100000000001</v>
      </c>
      <c r="C197">
        <v>9.7109999999999991E-3</v>
      </c>
      <c r="D197">
        <v>7.1919999999999996E-3</v>
      </c>
      <c r="E197">
        <v>8.4318000000000004E-2</v>
      </c>
      <c r="F197">
        <v>9.5910000000000006E-3</v>
      </c>
      <c r="G197">
        <v>0.43027799999999999</v>
      </c>
      <c r="H197">
        <v>4.019E-3</v>
      </c>
      <c r="I197">
        <v>0.10156800000000001</v>
      </c>
      <c r="J197">
        <v>3.2239999999999999E-3</v>
      </c>
      <c r="K197">
        <v>4.1642999999999999E-2</v>
      </c>
      <c r="L197">
        <v>1.9331999999999998E-2</v>
      </c>
      <c r="M197">
        <v>3.2169999999999998E-3</v>
      </c>
      <c r="N197">
        <v>3.3860000000000001E-3</v>
      </c>
      <c r="O197">
        <v>0.38639000000000001</v>
      </c>
      <c r="P197">
        <v>3.568E-3</v>
      </c>
      <c r="Q197">
        <v>2.833E-3</v>
      </c>
      <c r="R197">
        <v>1.0300000000000001E-3</v>
      </c>
      <c r="S197">
        <v>6.4468999999999999E-2</v>
      </c>
      <c r="T197">
        <v>2.9429999999999999E-3</v>
      </c>
      <c r="U197">
        <v>0.454212</v>
      </c>
      <c r="V197">
        <v>2.856E-3</v>
      </c>
      <c r="W197">
        <v>6.0460000000000002E-3</v>
      </c>
      <c r="X197">
        <v>5.6772000000000003E-2</v>
      </c>
      <c r="Y197">
        <v>8.0789999999999994E-3</v>
      </c>
      <c r="Z197">
        <v>8.5000000000000006E-3</v>
      </c>
      <c r="AA197">
        <v>0.77555499999999999</v>
      </c>
      <c r="AB197">
        <v>2.2160000000000001E-3</v>
      </c>
      <c r="AC197">
        <v>8.1309000000000006E-2</v>
      </c>
      <c r="AD197">
        <v>4.9542000000000003E-2</v>
      </c>
      <c r="AE197">
        <v>8.8009999999999998E-3</v>
      </c>
      <c r="AF197">
        <v>7.45E-4</v>
      </c>
      <c r="AG197">
        <v>7.4110000000000001E-3</v>
      </c>
      <c r="AH197">
        <v>8.3699999999999996E-4</v>
      </c>
      <c r="AI197">
        <v>5.0270000000000002E-3</v>
      </c>
      <c r="AJ197">
        <v>5.0301999999999999E-2</v>
      </c>
      <c r="AK197">
        <v>0.69375299999999995</v>
      </c>
      <c r="AL197">
        <v>1.0430000000000001E-3</v>
      </c>
      <c r="AM197">
        <v>6.45E-3</v>
      </c>
      <c r="AN197">
        <v>0.36003099999999999</v>
      </c>
      <c r="AO197">
        <v>1.42E-3</v>
      </c>
      <c r="AP197">
        <v>6.1184000000000002E-2</v>
      </c>
      <c r="AQ197">
        <v>2.196E-3</v>
      </c>
      <c r="AR197">
        <v>3.4640000000000001E-3</v>
      </c>
      <c r="AS197">
        <v>2.2529999999999998E-3</v>
      </c>
      <c r="AT197">
        <v>6.5719999999999997E-3</v>
      </c>
      <c r="AU197">
        <v>0.78423299999999996</v>
      </c>
      <c r="AV197">
        <v>3.3319999999999999E-3</v>
      </c>
      <c r="AW197">
        <v>4.5310000000000003E-3</v>
      </c>
      <c r="AX197">
        <v>9.0980000000000002E-3</v>
      </c>
      <c r="AY197">
        <v>0.70557199999999998</v>
      </c>
      <c r="AZ197">
        <v>8.4620000000000008E-3</v>
      </c>
      <c r="BA197">
        <v>4.4958999999999999E-2</v>
      </c>
      <c r="BB197">
        <v>3.993E-3</v>
      </c>
      <c r="BC197">
        <v>3.8110000000000002E-3</v>
      </c>
      <c r="BD197">
        <v>1.3892E-2</v>
      </c>
      <c r="BE197">
        <v>0.94521299999999997</v>
      </c>
      <c r="BF197">
        <v>2.4899999999999998E-4</v>
      </c>
      <c r="BG197">
        <v>1.026E-3</v>
      </c>
      <c r="BH197">
        <v>2.9710000000000001E-3</v>
      </c>
      <c r="BI197">
        <v>2.0419E-2</v>
      </c>
      <c r="BK197" s="1">
        <f t="shared" si="6"/>
        <v>0.11678886885245904</v>
      </c>
    </row>
    <row r="198" spans="1:63" x14ac:dyDescent="0.3">
      <c r="A198">
        <v>1.8810000000000001E-3</v>
      </c>
      <c r="B198">
        <v>0.19043299999999999</v>
      </c>
      <c r="C198">
        <v>4.5370000000000002E-3</v>
      </c>
      <c r="D198">
        <v>9.6500000000000006E-3</v>
      </c>
      <c r="E198">
        <v>4.555E-3</v>
      </c>
      <c r="F198">
        <v>5.927E-3</v>
      </c>
      <c r="G198">
        <v>0.36891699999999999</v>
      </c>
      <c r="H198">
        <v>1.434E-2</v>
      </c>
      <c r="I198">
        <v>3.7750000000000001E-3</v>
      </c>
      <c r="J198">
        <v>4.3660000000000001E-3</v>
      </c>
      <c r="K198">
        <v>5.5690000000000002E-3</v>
      </c>
      <c r="L198">
        <v>2.843E-3</v>
      </c>
      <c r="M198">
        <v>2.9459999999999998E-3</v>
      </c>
      <c r="N198">
        <v>6.3299999999999997E-3</v>
      </c>
      <c r="O198">
        <v>0.88186699999999996</v>
      </c>
      <c r="P198">
        <v>1.1019999999999999E-3</v>
      </c>
      <c r="Q198">
        <v>4.0109999999999998E-3</v>
      </c>
      <c r="R198">
        <v>5.4900000000000001E-4</v>
      </c>
      <c r="S198">
        <v>3.4039999999999999E-3</v>
      </c>
      <c r="T198">
        <v>4.777E-3</v>
      </c>
      <c r="U198">
        <v>0.56120000000000003</v>
      </c>
      <c r="V198">
        <v>2.0470000000000002E-3</v>
      </c>
      <c r="W198">
        <v>1.0024999999999999E-2</v>
      </c>
      <c r="X198">
        <v>1.6487999999999999E-2</v>
      </c>
      <c r="Y198">
        <v>0.35544700000000001</v>
      </c>
      <c r="Z198">
        <v>4.6509999999999998E-3</v>
      </c>
      <c r="AA198">
        <v>0.66917499999999996</v>
      </c>
      <c r="AB198">
        <v>2.6853999999999999E-2</v>
      </c>
      <c r="AC198">
        <v>1.0821000000000001E-2</v>
      </c>
      <c r="AD198">
        <v>4.4804999999999998E-2</v>
      </c>
      <c r="AE198">
        <v>4.3480000000000003E-3</v>
      </c>
      <c r="AF198">
        <v>4.1899999999999999E-4</v>
      </c>
      <c r="AG198">
        <v>5.4394999999999999E-2</v>
      </c>
      <c r="AH198">
        <v>4.4999999999999999E-4</v>
      </c>
      <c r="AI198">
        <v>3.9259999999999998E-3</v>
      </c>
      <c r="AJ198">
        <v>5.9439999999999996E-3</v>
      </c>
      <c r="AK198">
        <v>0.46072600000000002</v>
      </c>
      <c r="AL198">
        <v>1.4973999999999999E-2</v>
      </c>
      <c r="AM198">
        <v>5.4780000000000002E-3</v>
      </c>
      <c r="AN198">
        <v>3.2600999999999998E-2</v>
      </c>
      <c r="AO198">
        <v>6.7199999999999996E-4</v>
      </c>
      <c r="AP198">
        <v>5.5380000000000004E-3</v>
      </c>
      <c r="AQ198">
        <v>2.8549999999999999E-3</v>
      </c>
      <c r="AR198">
        <v>2.4759999999999999E-3</v>
      </c>
      <c r="AS198">
        <v>9.0595999999999996E-2</v>
      </c>
      <c r="AT198">
        <v>2.6050000000000001E-3</v>
      </c>
      <c r="AU198">
        <v>0.15640499999999999</v>
      </c>
      <c r="AV198">
        <v>2.6830000000000001E-3</v>
      </c>
      <c r="AW198">
        <v>1.116E-3</v>
      </c>
      <c r="AX198">
        <v>1.905E-3</v>
      </c>
      <c r="AY198">
        <v>0.85552300000000003</v>
      </c>
      <c r="AZ198">
        <v>2.555E-3</v>
      </c>
      <c r="BA198">
        <v>3.6740000000000002E-3</v>
      </c>
      <c r="BB198">
        <v>3.0079999999999998E-3</v>
      </c>
      <c r="BC198">
        <v>7.7120000000000001E-3</v>
      </c>
      <c r="BD198">
        <v>3.7336000000000001E-2</v>
      </c>
      <c r="BE198">
        <v>0.98163800000000001</v>
      </c>
      <c r="BF198">
        <v>1.0989999999999999E-3</v>
      </c>
      <c r="BG198">
        <v>2.2690000000000002E-3</v>
      </c>
      <c r="BH198">
        <v>3.6089999999999998E-3</v>
      </c>
      <c r="BI198">
        <v>0.12701499999999999</v>
      </c>
      <c r="BK198" s="1">
        <f t="shared" si="6"/>
        <v>9.9981016393442632E-2</v>
      </c>
    </row>
    <row r="199" spans="1:63" x14ac:dyDescent="0.3">
      <c r="A199">
        <v>7.5839999999999996E-3</v>
      </c>
      <c r="B199">
        <v>0.698106</v>
      </c>
      <c r="C199">
        <v>1.8126E-2</v>
      </c>
      <c r="D199">
        <v>2.5610999999999998E-2</v>
      </c>
      <c r="E199">
        <v>2.5745000000000001E-2</v>
      </c>
      <c r="F199">
        <v>1.7779E-2</v>
      </c>
      <c r="G199">
        <v>0.66652800000000001</v>
      </c>
      <c r="H199">
        <v>1.3939999999999999E-2</v>
      </c>
      <c r="I199">
        <v>1.9224000000000002E-2</v>
      </c>
      <c r="J199">
        <v>1.0682000000000001E-2</v>
      </c>
      <c r="K199">
        <v>2.5676000000000001E-2</v>
      </c>
      <c r="L199">
        <v>2.1495E-2</v>
      </c>
      <c r="M199">
        <v>1.0721E-2</v>
      </c>
      <c r="N199">
        <v>2.0551E-2</v>
      </c>
      <c r="O199">
        <v>0.66633900000000001</v>
      </c>
      <c r="P199">
        <v>1.2409999999999999E-2</v>
      </c>
      <c r="Q199">
        <v>7.1939999999999999E-3</v>
      </c>
      <c r="R199">
        <v>2.6840000000000002E-3</v>
      </c>
      <c r="S199">
        <v>1.4318000000000001E-2</v>
      </c>
      <c r="T199">
        <v>1.7559000000000002E-2</v>
      </c>
      <c r="U199">
        <v>0.70109900000000003</v>
      </c>
      <c r="V199">
        <v>1.4577E-2</v>
      </c>
      <c r="W199">
        <v>2.511E-2</v>
      </c>
      <c r="X199">
        <v>2.3297999999999999E-2</v>
      </c>
      <c r="Y199">
        <v>1.9876000000000001E-2</v>
      </c>
      <c r="Z199">
        <v>1.5810999999999999E-2</v>
      </c>
      <c r="AA199">
        <v>0.53912599999999999</v>
      </c>
      <c r="AB199">
        <v>1.5051E-2</v>
      </c>
      <c r="AC199">
        <v>1.9455E-2</v>
      </c>
      <c r="AD199">
        <v>1.7142999999999999E-2</v>
      </c>
      <c r="AE199">
        <v>1.4803999999999999E-2</v>
      </c>
      <c r="AF199">
        <v>3.075E-3</v>
      </c>
      <c r="AG199">
        <v>1.5685999999999999E-2</v>
      </c>
      <c r="AH199">
        <v>2.653E-3</v>
      </c>
      <c r="AI199">
        <v>2.0476000000000001E-2</v>
      </c>
      <c r="AJ199">
        <v>1.4442E-2</v>
      </c>
      <c r="AK199">
        <v>0.17813200000000001</v>
      </c>
      <c r="AL199">
        <v>9.4549999999999999E-3</v>
      </c>
      <c r="AM199">
        <v>2.1023E-2</v>
      </c>
      <c r="AN199">
        <v>0.30145499999999997</v>
      </c>
      <c r="AO199">
        <v>5.842E-3</v>
      </c>
      <c r="AP199">
        <v>2.0867E-2</v>
      </c>
      <c r="AQ199">
        <v>1.6693E-2</v>
      </c>
      <c r="AR199">
        <v>1.2864E-2</v>
      </c>
      <c r="AS199">
        <v>1.2418999999999999E-2</v>
      </c>
      <c r="AT199">
        <v>1.822E-2</v>
      </c>
      <c r="AU199">
        <v>0.99907999999999997</v>
      </c>
      <c r="AV199">
        <v>1.5223E-2</v>
      </c>
      <c r="AW199">
        <v>1.387E-2</v>
      </c>
      <c r="AX199">
        <v>1.0015E-2</v>
      </c>
      <c r="AY199">
        <v>0.171121</v>
      </c>
      <c r="AZ199">
        <v>9.1610000000000007E-3</v>
      </c>
      <c r="BA199">
        <v>1.7638999999999998E-2</v>
      </c>
      <c r="BB199">
        <v>1.3459E-2</v>
      </c>
      <c r="BC199">
        <v>9.3959999999999998E-3</v>
      </c>
      <c r="BD199">
        <v>2.1255E-2</v>
      </c>
      <c r="BE199">
        <v>0.12801399999999999</v>
      </c>
      <c r="BF199">
        <v>2.4299999999999999E-3</v>
      </c>
      <c r="BG199">
        <v>3.9439999999999996E-3</v>
      </c>
      <c r="BH199">
        <v>1.0011000000000001E-2</v>
      </c>
      <c r="BI199">
        <v>3.3928E-2</v>
      </c>
      <c r="BK199" s="1">
        <f t="shared" si="6"/>
        <v>9.5401147540983652E-2</v>
      </c>
    </row>
    <row r="200" spans="1:63" x14ac:dyDescent="0.3">
      <c r="A200">
        <v>3.6700000000000001E-3</v>
      </c>
      <c r="B200">
        <v>8.9998999999999996E-2</v>
      </c>
      <c r="C200">
        <v>8.0409999999999995E-3</v>
      </c>
      <c r="D200">
        <v>3.8580999999999997E-2</v>
      </c>
      <c r="E200">
        <v>6.9556999999999994E-2</v>
      </c>
      <c r="F200">
        <v>4.2969999999999996E-3</v>
      </c>
      <c r="G200">
        <v>0.32094099999999998</v>
      </c>
      <c r="H200">
        <v>4.1720000000000004E-3</v>
      </c>
      <c r="I200">
        <v>2.5187999999999999E-2</v>
      </c>
      <c r="J200">
        <v>7.5859999999999999E-3</v>
      </c>
      <c r="K200">
        <v>0.10435</v>
      </c>
      <c r="L200">
        <v>6.2560000000000003E-3</v>
      </c>
      <c r="M200">
        <v>6.1650000000000003E-3</v>
      </c>
      <c r="N200">
        <v>9.1079999999999998E-3</v>
      </c>
      <c r="O200">
        <v>0.40384300000000001</v>
      </c>
      <c r="P200">
        <v>1.8699999999999999E-3</v>
      </c>
      <c r="Q200">
        <v>5.3080000000000002E-3</v>
      </c>
      <c r="R200">
        <v>1.42E-3</v>
      </c>
      <c r="S200">
        <v>3.1028E-2</v>
      </c>
      <c r="T200">
        <v>5.4580000000000002E-3</v>
      </c>
      <c r="U200">
        <v>0.81062800000000002</v>
      </c>
      <c r="V200">
        <v>2.3730000000000001E-3</v>
      </c>
      <c r="W200">
        <v>9.2589999999999999E-3</v>
      </c>
      <c r="X200">
        <v>3.0294999999999999E-2</v>
      </c>
      <c r="Y200">
        <v>2.8632000000000001E-2</v>
      </c>
      <c r="Z200">
        <v>8.6870000000000003E-3</v>
      </c>
      <c r="AA200">
        <v>0.98843899999999996</v>
      </c>
      <c r="AB200">
        <v>1.0132E-2</v>
      </c>
      <c r="AC200">
        <v>1.469E-2</v>
      </c>
      <c r="AD200">
        <v>6.3879999999999996E-3</v>
      </c>
      <c r="AE200">
        <v>3.2432999999999997E-2</v>
      </c>
      <c r="AF200">
        <v>1.127E-3</v>
      </c>
      <c r="AG200">
        <v>1.0704999999999999E-2</v>
      </c>
      <c r="AH200">
        <v>1.2099999999999999E-3</v>
      </c>
      <c r="AI200">
        <v>3.9300000000000003E-3</v>
      </c>
      <c r="AJ200">
        <v>8.5959999999999995E-3</v>
      </c>
      <c r="AK200">
        <v>0.511409</v>
      </c>
      <c r="AL200">
        <v>5.6449999999999998E-3</v>
      </c>
      <c r="AM200">
        <v>5.8349999999999999E-3</v>
      </c>
      <c r="AN200">
        <v>0.57605300000000004</v>
      </c>
      <c r="AO200">
        <v>1.903E-3</v>
      </c>
      <c r="AP200">
        <v>5.1228999999999997E-2</v>
      </c>
      <c r="AQ200">
        <v>4.2069999999999998E-3</v>
      </c>
      <c r="AR200">
        <v>5.6620000000000004E-3</v>
      </c>
      <c r="AS200">
        <v>9.7280000000000005E-3</v>
      </c>
      <c r="AT200">
        <v>4.0109999999999998E-3</v>
      </c>
      <c r="AU200">
        <v>0.725688</v>
      </c>
      <c r="AV200">
        <v>3.9090000000000001E-3</v>
      </c>
      <c r="AW200">
        <v>2.4290000000000002E-3</v>
      </c>
      <c r="AX200">
        <v>1.0012999999999999E-2</v>
      </c>
      <c r="AY200">
        <v>0.55655600000000005</v>
      </c>
      <c r="AZ200">
        <v>8.6829999999999997E-3</v>
      </c>
      <c r="BA200">
        <v>0.107211</v>
      </c>
      <c r="BB200">
        <v>8.4690000000000008E-3</v>
      </c>
      <c r="BC200">
        <v>7.5360000000000002E-3</v>
      </c>
      <c r="BD200">
        <v>2.3101E-2</v>
      </c>
      <c r="BE200">
        <v>6.0606E-2</v>
      </c>
      <c r="BF200">
        <v>9.4399999999999996E-4</v>
      </c>
      <c r="BG200">
        <v>2.594E-3</v>
      </c>
      <c r="BH200">
        <v>3.454E-3</v>
      </c>
      <c r="BI200">
        <v>3.2646000000000001E-2</v>
      </c>
      <c r="BK200" s="1">
        <f t="shared" si="6"/>
        <v>9.5801360655737702E-2</v>
      </c>
    </row>
    <row r="202" spans="1:63" x14ac:dyDescent="0.3">
      <c r="A202" s="2">
        <f>SUM(A1:A200)/COUNT(A1:A200)</f>
        <v>4.8662600000000025E-3</v>
      </c>
      <c r="B202" s="2">
        <f t="shared" ref="B202:BI202" si="7">SUM(B1:B200)/COUNT(B1:B200)</f>
        <v>0.50225576500000046</v>
      </c>
      <c r="C202" s="2">
        <f t="shared" si="7"/>
        <v>1.235759E-2</v>
      </c>
      <c r="D202" s="2">
        <f t="shared" si="7"/>
        <v>4.2822689999999983E-2</v>
      </c>
      <c r="E202" s="2">
        <f t="shared" si="7"/>
        <v>3.2055955000000011E-2</v>
      </c>
      <c r="F202" s="2">
        <f t="shared" si="7"/>
        <v>1.6992534999999993E-2</v>
      </c>
      <c r="G202" s="2">
        <f t="shared" si="7"/>
        <v>0.49657326000000007</v>
      </c>
      <c r="H202" s="2">
        <f t="shared" si="7"/>
        <v>7.920540000000002E-3</v>
      </c>
      <c r="I202" s="2">
        <f t="shared" si="7"/>
        <v>3.688202500000002E-2</v>
      </c>
      <c r="J202" s="2">
        <f t="shared" si="7"/>
        <v>9.2155549999999985E-3</v>
      </c>
      <c r="K202" s="2">
        <f t="shared" si="7"/>
        <v>5.4352154999999985E-2</v>
      </c>
      <c r="L202" s="2">
        <f t="shared" si="7"/>
        <v>2.2079739999999997E-2</v>
      </c>
      <c r="M202" s="2">
        <f t="shared" si="7"/>
        <v>7.7990899999999981E-3</v>
      </c>
      <c r="N202" s="2">
        <f t="shared" si="7"/>
        <v>1.4115645000000001E-2</v>
      </c>
      <c r="O202" s="2">
        <f t="shared" si="7"/>
        <v>0.50236860500000025</v>
      </c>
      <c r="P202" s="2">
        <f t="shared" si="7"/>
        <v>3.7005549999999982E-3</v>
      </c>
      <c r="Q202" s="2">
        <f t="shared" si="7"/>
        <v>5.3238400000000042E-3</v>
      </c>
      <c r="R202" s="2">
        <f t="shared" si="7"/>
        <v>2.0258599999999991E-3</v>
      </c>
      <c r="S202" s="2">
        <f t="shared" si="7"/>
        <v>1.8302415000000006E-2</v>
      </c>
      <c r="T202" s="2">
        <f t="shared" si="7"/>
        <v>9.6102849999999945E-3</v>
      </c>
      <c r="U202" s="2">
        <f t="shared" si="7"/>
        <v>0.48337314500000006</v>
      </c>
      <c r="V202" s="2">
        <f t="shared" si="7"/>
        <v>4.8730100000000014E-3</v>
      </c>
      <c r="W202" s="2">
        <f t="shared" si="7"/>
        <v>1.8726180000000002E-2</v>
      </c>
      <c r="X202" s="2">
        <f t="shared" si="7"/>
        <v>5.4247734999999991E-2</v>
      </c>
      <c r="Y202" s="2">
        <f t="shared" si="7"/>
        <v>4.8203615000000012E-2</v>
      </c>
      <c r="Z202" s="2">
        <f t="shared" si="7"/>
        <v>7.3271400000000011E-3</v>
      </c>
      <c r="AA202" s="2">
        <f t="shared" si="7"/>
        <v>0.53288537000000047</v>
      </c>
      <c r="AB202" s="2">
        <f t="shared" si="7"/>
        <v>1.3491304999999993E-2</v>
      </c>
      <c r="AC202" s="2">
        <f t="shared" si="7"/>
        <v>3.3468985000000027E-2</v>
      </c>
      <c r="AD202" s="2">
        <f t="shared" si="7"/>
        <v>2.8169794999999991E-2</v>
      </c>
      <c r="AE202" s="2">
        <f t="shared" si="7"/>
        <v>1.6314980000000007E-2</v>
      </c>
      <c r="AF202" s="2">
        <f t="shared" si="7"/>
        <v>1.4659999999999992E-3</v>
      </c>
      <c r="AG202" s="2">
        <f t="shared" si="7"/>
        <v>3.1090940000000001E-2</v>
      </c>
      <c r="AH202" s="2">
        <f t="shared" si="7"/>
        <v>1.7185149999999988E-3</v>
      </c>
      <c r="AI202" s="2">
        <f t="shared" si="7"/>
        <v>8.7523399999999956E-3</v>
      </c>
      <c r="AJ202" s="2">
        <f t="shared" si="7"/>
        <v>2.2716924999999995E-2</v>
      </c>
      <c r="AK202" s="2">
        <f t="shared" si="7"/>
        <v>0.51015243499999985</v>
      </c>
      <c r="AL202" s="2">
        <f t="shared" si="7"/>
        <v>6.105639999999999E-3</v>
      </c>
      <c r="AM202" s="2">
        <f t="shared" si="7"/>
        <v>9.4829250000000066E-3</v>
      </c>
      <c r="AN202" s="2">
        <f t="shared" si="7"/>
        <v>0.50222892500000027</v>
      </c>
      <c r="AO202" s="2">
        <f t="shared" si="7"/>
        <v>1.9135999999999986E-3</v>
      </c>
      <c r="AP202" s="2">
        <f t="shared" si="7"/>
        <v>1.6556080000000008E-2</v>
      </c>
      <c r="AQ202" s="2">
        <f t="shared" si="7"/>
        <v>5.701195E-3</v>
      </c>
      <c r="AR202" s="2">
        <f t="shared" si="7"/>
        <v>5.8469999999999998E-3</v>
      </c>
      <c r="AS202" s="2">
        <f t="shared" si="7"/>
        <v>1.9543894999999995E-2</v>
      </c>
      <c r="AT202" s="2">
        <f t="shared" si="7"/>
        <v>8.6254099999999983E-3</v>
      </c>
      <c r="AU202" s="2">
        <f t="shared" si="7"/>
        <v>0.46969463000000017</v>
      </c>
      <c r="AV202" s="2">
        <f t="shared" si="7"/>
        <v>5.070390000000001E-3</v>
      </c>
      <c r="AW202" s="2">
        <f t="shared" si="7"/>
        <v>4.7060800000000014E-3</v>
      </c>
      <c r="AX202" s="2">
        <f t="shared" si="7"/>
        <v>5.9496099999999984E-3</v>
      </c>
      <c r="AY202" s="2">
        <f t="shared" si="7"/>
        <v>0.47585780000000028</v>
      </c>
      <c r="AZ202" s="2">
        <f t="shared" si="7"/>
        <v>4.9957149999999978E-3</v>
      </c>
      <c r="BA202" s="2">
        <f t="shared" si="7"/>
        <v>2.7052055000000009E-2</v>
      </c>
      <c r="BB202" s="2">
        <f t="shared" si="7"/>
        <v>8.6244049999999964E-3</v>
      </c>
      <c r="BC202" s="2">
        <f t="shared" si="7"/>
        <v>7.9315649999999998E-3</v>
      </c>
      <c r="BD202" s="2">
        <f t="shared" si="7"/>
        <v>2.3313644999999997E-2</v>
      </c>
      <c r="BE202" s="2">
        <f t="shared" si="7"/>
        <v>0.51887028999999996</v>
      </c>
      <c r="BF202" s="2">
        <f t="shared" si="7"/>
        <v>1.7251450000000002E-3</v>
      </c>
      <c r="BG202" s="2">
        <f t="shared" si="7"/>
        <v>2.3119100000000004E-3</v>
      </c>
      <c r="BH202" s="2">
        <f t="shared" si="7"/>
        <v>5.0480499999999984E-3</v>
      </c>
      <c r="BI202" s="2">
        <f t="shared" si="7"/>
        <v>3.8539774999999978E-2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5D12-47F7-40C9-99DE-9509E26652A6}">
  <dimension ref="A1:BK200"/>
  <sheetViews>
    <sheetView topLeftCell="A187" workbookViewId="0">
      <selection activeCell="M201" sqref="M201"/>
    </sheetView>
  </sheetViews>
  <sheetFormatPr defaultRowHeight="14.4" x14ac:dyDescent="0.3"/>
  <sheetData>
    <row r="1" spans="1:63" x14ac:dyDescent="0.3">
      <c r="A1">
        <v>5.731E-3</v>
      </c>
      <c r="B1">
        <v>0.13381100000000001</v>
      </c>
      <c r="C1">
        <v>1.2937000000000001E-2</v>
      </c>
      <c r="D1">
        <v>2.8427999999999998E-2</v>
      </c>
      <c r="E1">
        <v>2.8924999999999999E-2</v>
      </c>
      <c r="F1">
        <v>1.0263E-2</v>
      </c>
      <c r="G1">
        <v>0.67146300000000003</v>
      </c>
      <c r="H1">
        <v>7.548E-3</v>
      </c>
      <c r="I1">
        <v>7.3818999999999996E-2</v>
      </c>
      <c r="J1">
        <v>8.1849999999999996E-3</v>
      </c>
      <c r="K1">
        <v>1.5415E-2</v>
      </c>
      <c r="L1">
        <v>1.1134E-2</v>
      </c>
      <c r="M1">
        <v>7.3509999999999999E-3</v>
      </c>
      <c r="N1">
        <v>1.2959E-2</v>
      </c>
      <c r="O1">
        <v>0.20760300000000001</v>
      </c>
      <c r="P1">
        <v>4.4039999999999999E-3</v>
      </c>
      <c r="Q1">
        <v>6.9280000000000001E-3</v>
      </c>
      <c r="R1">
        <v>1.7329999999999999E-3</v>
      </c>
      <c r="S1">
        <v>8.6674000000000001E-2</v>
      </c>
      <c r="T1">
        <v>1.0375000000000001E-2</v>
      </c>
      <c r="U1">
        <v>0.676871</v>
      </c>
      <c r="V1">
        <v>5.4039999999999999E-3</v>
      </c>
      <c r="W1">
        <v>1.6149E-2</v>
      </c>
      <c r="X1">
        <v>1.9019000000000001E-2</v>
      </c>
      <c r="Y1">
        <v>8.2928000000000002E-2</v>
      </c>
      <c r="Z1">
        <v>1.0585000000000001E-2</v>
      </c>
      <c r="AA1">
        <v>0.31810500000000003</v>
      </c>
      <c r="AB1">
        <v>1.8575999999999999E-2</v>
      </c>
      <c r="AC1">
        <v>4.1280999999999998E-2</v>
      </c>
      <c r="AD1">
        <v>1.0397E-2</v>
      </c>
      <c r="AE1">
        <v>1.1734E-2</v>
      </c>
      <c r="AF1">
        <v>8.34E-4</v>
      </c>
      <c r="AG1">
        <v>1.1642E-2</v>
      </c>
      <c r="AH1">
        <v>9.2100000000000005E-4</v>
      </c>
      <c r="AI1">
        <v>1.0867E-2</v>
      </c>
      <c r="AJ1">
        <v>1.1087E-2</v>
      </c>
      <c r="AK1">
        <v>0.57099100000000003</v>
      </c>
      <c r="AL1">
        <v>1.3298000000000001E-2</v>
      </c>
      <c r="AM1">
        <v>7.9070000000000008E-3</v>
      </c>
      <c r="AN1">
        <v>0.82657400000000003</v>
      </c>
      <c r="AO1">
        <v>2.385E-3</v>
      </c>
      <c r="AP1">
        <v>2.4972999999999999E-2</v>
      </c>
      <c r="AQ1">
        <v>8.0890000000000007E-3</v>
      </c>
      <c r="AR1">
        <v>1.0238000000000001E-2</v>
      </c>
      <c r="AS1">
        <v>2.1621999999999999E-2</v>
      </c>
      <c r="AT1">
        <v>9.2809999999999993E-3</v>
      </c>
      <c r="AU1">
        <v>0.14765600000000001</v>
      </c>
      <c r="AV1">
        <v>6.5160000000000001E-3</v>
      </c>
      <c r="AW1">
        <v>4.2420000000000001E-3</v>
      </c>
      <c r="AX1">
        <v>1.2381E-2</v>
      </c>
      <c r="AY1">
        <v>0.47608</v>
      </c>
      <c r="AZ1">
        <v>6.3480000000000003E-3</v>
      </c>
      <c r="BA1">
        <v>1.1519E-2</v>
      </c>
      <c r="BB1">
        <v>8.2649999999999998E-3</v>
      </c>
      <c r="BC1">
        <v>9.6310000000000007E-3</v>
      </c>
      <c r="BD1">
        <v>2.9123E-2</v>
      </c>
      <c r="BE1">
        <v>0.169767</v>
      </c>
      <c r="BF1">
        <v>2.7100000000000002E-3</v>
      </c>
      <c r="BG1">
        <v>3.888E-3</v>
      </c>
      <c r="BH1">
        <v>6.5900000000000004E-3</v>
      </c>
      <c r="BI1">
        <v>6.3416E-2</v>
      </c>
      <c r="BK1" s="1">
        <f t="shared" ref="BK1:BK32" si="0">SUM(A1:BI1)/COUNT(A1:BI1)</f>
        <v>8.2714360655737729E-2</v>
      </c>
    </row>
    <row r="2" spans="1:63" x14ac:dyDescent="0.3">
      <c r="A2">
        <v>1.325E-3</v>
      </c>
      <c r="B2">
        <v>0.99947799999999998</v>
      </c>
      <c r="C2">
        <v>5.6318E-2</v>
      </c>
      <c r="D2">
        <v>1.0189E-2</v>
      </c>
      <c r="E2">
        <v>4.6843999999999997E-2</v>
      </c>
      <c r="F2">
        <v>6.6059999999999999E-3</v>
      </c>
      <c r="G2">
        <v>0.98097800000000002</v>
      </c>
      <c r="H2">
        <v>8.3529999999999993E-3</v>
      </c>
      <c r="I2">
        <v>2.7654999999999999E-2</v>
      </c>
      <c r="J2">
        <v>3.0850000000000001E-3</v>
      </c>
      <c r="K2">
        <v>1.3892E-2</v>
      </c>
      <c r="L2">
        <v>5.6319999999999999E-3</v>
      </c>
      <c r="M2">
        <v>3.0929999999999998E-3</v>
      </c>
      <c r="N2">
        <v>1.4005E-2</v>
      </c>
      <c r="O2">
        <v>0.32794200000000001</v>
      </c>
      <c r="P2">
        <v>1.9239999999999999E-3</v>
      </c>
      <c r="Q2">
        <v>1.2279999999999999E-3</v>
      </c>
      <c r="R2">
        <v>4.5899999999999999E-4</v>
      </c>
      <c r="S2">
        <v>5.4764E-2</v>
      </c>
      <c r="T2">
        <v>3.7021999999999999E-2</v>
      </c>
      <c r="U2">
        <v>0.62400100000000003</v>
      </c>
      <c r="V2">
        <v>4.6709999999999998E-3</v>
      </c>
      <c r="W2">
        <v>1.0659999999999999E-2</v>
      </c>
      <c r="X2">
        <v>7.456E-3</v>
      </c>
      <c r="Y2">
        <v>3.2613999999999997E-2</v>
      </c>
      <c r="Z2">
        <v>1.2463E-2</v>
      </c>
      <c r="AA2">
        <v>0.80296500000000004</v>
      </c>
      <c r="AB2">
        <v>3.1993000000000001E-2</v>
      </c>
      <c r="AC2">
        <v>4.3244999999999999E-2</v>
      </c>
      <c r="AD2">
        <v>6.6391000000000006E-2</v>
      </c>
      <c r="AE2">
        <v>5.5069999999999997E-3</v>
      </c>
      <c r="AF2">
        <v>5.8900000000000001E-4</v>
      </c>
      <c r="AG2">
        <v>6.2900999999999999E-2</v>
      </c>
      <c r="AH2">
        <v>2.6800000000000001E-3</v>
      </c>
      <c r="AI2">
        <v>5.7720000000000002E-3</v>
      </c>
      <c r="AJ2">
        <v>5.6049999999999997E-3</v>
      </c>
      <c r="AK2">
        <v>0.12703700000000001</v>
      </c>
      <c r="AL2">
        <v>1.2482999999999999E-2</v>
      </c>
      <c r="AM2">
        <v>3.2197000000000003E-2</v>
      </c>
      <c r="AN2">
        <v>0.63333399999999995</v>
      </c>
      <c r="AO2">
        <v>3.1199999999999999E-3</v>
      </c>
      <c r="AP2">
        <v>4.1348000000000003E-2</v>
      </c>
      <c r="AQ2">
        <v>1.6254000000000001E-2</v>
      </c>
      <c r="AR2">
        <v>2.3860000000000001E-3</v>
      </c>
      <c r="AS2">
        <v>1.7010999999999998E-2</v>
      </c>
      <c r="AT2">
        <v>3.4099999999999998E-3</v>
      </c>
      <c r="AU2">
        <v>2.3632E-2</v>
      </c>
      <c r="AV2">
        <v>2.1114999999999998E-2</v>
      </c>
      <c r="AW2">
        <v>3.0720000000000001E-3</v>
      </c>
      <c r="AX2">
        <v>2.1996999999999999E-2</v>
      </c>
      <c r="AY2">
        <v>0.607433</v>
      </c>
      <c r="AZ2">
        <v>2.7668000000000002E-2</v>
      </c>
      <c r="BA2">
        <v>6.9839999999999998E-3</v>
      </c>
      <c r="BB2">
        <v>3.803E-3</v>
      </c>
      <c r="BC2">
        <v>1.6080000000000001E-3</v>
      </c>
      <c r="BD2">
        <v>5.0990000000000002E-3</v>
      </c>
      <c r="BE2">
        <v>0.23224</v>
      </c>
      <c r="BF2">
        <v>2.8879999999999999E-3</v>
      </c>
      <c r="BG2">
        <v>1.6169999999999999E-3</v>
      </c>
      <c r="BH2">
        <v>2.3496E-2</v>
      </c>
      <c r="BI2">
        <v>2.4566000000000001E-2</v>
      </c>
      <c r="BK2" s="1">
        <f t="shared" si="0"/>
        <v>0.10190332786885246</v>
      </c>
    </row>
    <row r="3" spans="1:63" x14ac:dyDescent="0.3">
      <c r="A3">
        <v>4.5739999999999999E-3</v>
      </c>
      <c r="B3">
        <v>0.20893500000000001</v>
      </c>
      <c r="C3">
        <v>9.2029999999999994E-3</v>
      </c>
      <c r="D3">
        <v>6.8356E-2</v>
      </c>
      <c r="E3">
        <v>3.7279E-2</v>
      </c>
      <c r="F3">
        <v>2.5270000000000002E-3</v>
      </c>
      <c r="G3">
        <v>0.70928199999999997</v>
      </c>
      <c r="H3">
        <v>3.9240000000000004E-3</v>
      </c>
      <c r="I3">
        <v>2.9225999999999999E-2</v>
      </c>
      <c r="J3">
        <v>2.1245E-2</v>
      </c>
      <c r="K3">
        <v>5.2076999999999998E-2</v>
      </c>
      <c r="L3">
        <v>2.0690000000000001E-3</v>
      </c>
      <c r="M3">
        <v>8.3169999999999997E-3</v>
      </c>
      <c r="N3">
        <v>3.199E-3</v>
      </c>
      <c r="O3">
        <v>0.63578699999999999</v>
      </c>
      <c r="P3">
        <v>1.0679999999999999E-3</v>
      </c>
      <c r="Q3">
        <v>6.7149999999999996E-3</v>
      </c>
      <c r="R3">
        <v>1.0020000000000001E-3</v>
      </c>
      <c r="S3">
        <v>6.1279999999999998E-3</v>
      </c>
      <c r="T3">
        <v>2.4710000000000001E-3</v>
      </c>
      <c r="U3">
        <v>0.67901699999999998</v>
      </c>
      <c r="V3">
        <v>1.475E-3</v>
      </c>
      <c r="W3">
        <v>3.1220000000000002E-3</v>
      </c>
      <c r="X3">
        <v>5.0609000000000001E-2</v>
      </c>
      <c r="Y3">
        <v>0.244341</v>
      </c>
      <c r="Z3">
        <v>3.0360000000000001E-3</v>
      </c>
      <c r="AA3">
        <v>0.94517399999999996</v>
      </c>
      <c r="AB3">
        <v>5.012E-3</v>
      </c>
      <c r="AC3">
        <v>1.8703000000000001E-2</v>
      </c>
      <c r="AD3">
        <v>6.7679999999999997E-3</v>
      </c>
      <c r="AE3">
        <v>1.2052999999999999E-2</v>
      </c>
      <c r="AF3">
        <v>5.1500000000000005E-4</v>
      </c>
      <c r="AG3">
        <v>2.6019E-2</v>
      </c>
      <c r="AH3">
        <v>5.7300000000000005E-4</v>
      </c>
      <c r="AI3">
        <v>3.1979999999999999E-3</v>
      </c>
      <c r="AJ3">
        <v>2.6838000000000001E-2</v>
      </c>
      <c r="AK3">
        <v>0.236231</v>
      </c>
      <c r="AL3">
        <v>4.6360000000000004E-3</v>
      </c>
      <c r="AM3">
        <v>1.7960000000000001E-3</v>
      </c>
      <c r="AN3">
        <v>0.64761800000000003</v>
      </c>
      <c r="AO3">
        <v>7.36E-4</v>
      </c>
      <c r="AP3">
        <v>6.8279999999999999E-3</v>
      </c>
      <c r="AQ3">
        <v>1.699E-3</v>
      </c>
      <c r="AR3">
        <v>4.6080000000000001E-3</v>
      </c>
      <c r="AS3">
        <v>1.2062E-2</v>
      </c>
      <c r="AT3">
        <v>1.8270000000000001E-3</v>
      </c>
      <c r="AU3">
        <v>0.60730399999999995</v>
      </c>
      <c r="AV3">
        <v>1.5330000000000001E-3</v>
      </c>
      <c r="AW3">
        <v>9.810000000000001E-4</v>
      </c>
      <c r="AX3">
        <v>3.124E-3</v>
      </c>
      <c r="AY3">
        <v>0.45013799999999998</v>
      </c>
      <c r="AZ3">
        <v>1.9400000000000001E-3</v>
      </c>
      <c r="BA3">
        <v>2.9982000000000002E-2</v>
      </c>
      <c r="BB3">
        <v>7.5799999999999999E-3</v>
      </c>
      <c r="BC3">
        <v>1.4891E-2</v>
      </c>
      <c r="BD3">
        <v>7.2975999999999999E-2</v>
      </c>
      <c r="BE3">
        <v>0.119396</v>
      </c>
      <c r="BF3">
        <v>6.1399999999999996E-4</v>
      </c>
      <c r="BG3">
        <v>1.6310000000000001E-3</v>
      </c>
      <c r="BH3">
        <v>1.6119999999999999E-3</v>
      </c>
      <c r="BI3">
        <v>4.6519999999999999E-2</v>
      </c>
      <c r="BK3" s="1">
        <f t="shared" si="0"/>
        <v>0.10029672131147536</v>
      </c>
    </row>
    <row r="4" spans="1:63" x14ac:dyDescent="0.3">
      <c r="A4">
        <v>3.6709999999999998E-3</v>
      </c>
      <c r="B4">
        <v>0.87111099999999997</v>
      </c>
      <c r="C4">
        <v>1.4163E-2</v>
      </c>
      <c r="D4">
        <v>4.5025000000000003E-2</v>
      </c>
      <c r="E4">
        <v>2.768E-2</v>
      </c>
      <c r="F4">
        <v>4.0021000000000001E-2</v>
      </c>
      <c r="G4">
        <v>0.35077700000000001</v>
      </c>
      <c r="H4">
        <v>3.1970000000000002E-3</v>
      </c>
      <c r="I4">
        <v>2.998E-2</v>
      </c>
      <c r="J4">
        <v>4.5490000000000001E-3</v>
      </c>
      <c r="K4">
        <v>2.3897000000000002E-2</v>
      </c>
      <c r="L4">
        <v>1.3367E-2</v>
      </c>
      <c r="M4">
        <v>4.7689999999999998E-3</v>
      </c>
      <c r="N4">
        <v>1.4560999999999999E-2</v>
      </c>
      <c r="O4">
        <v>0.161134</v>
      </c>
      <c r="P4">
        <v>3.738E-3</v>
      </c>
      <c r="Q4">
        <v>3.4589999999999998E-3</v>
      </c>
      <c r="R4">
        <v>1.6869999999999999E-3</v>
      </c>
      <c r="S4">
        <v>1.2047E-2</v>
      </c>
      <c r="T4">
        <v>1.2909E-2</v>
      </c>
      <c r="U4">
        <v>0.38134499999999999</v>
      </c>
      <c r="V4">
        <v>6.9899999999999997E-3</v>
      </c>
      <c r="W4">
        <v>5.1590999999999998E-2</v>
      </c>
      <c r="X4">
        <v>3.0859000000000001E-2</v>
      </c>
      <c r="Y4">
        <v>1.9047999999999999E-2</v>
      </c>
      <c r="Z4">
        <v>4.751E-3</v>
      </c>
      <c r="AA4">
        <v>0.75811200000000001</v>
      </c>
      <c r="AB4">
        <v>2.7560000000000002E-3</v>
      </c>
      <c r="AC4">
        <v>0.16992499999999999</v>
      </c>
      <c r="AD4">
        <v>4.9376999999999997E-2</v>
      </c>
      <c r="AE4">
        <v>6.0140000000000002E-3</v>
      </c>
      <c r="AF4">
        <v>1.0529999999999999E-3</v>
      </c>
      <c r="AG4">
        <v>1.5442000000000001E-2</v>
      </c>
      <c r="AH4">
        <v>7.0500000000000001E-4</v>
      </c>
      <c r="AI4">
        <v>1.3769999999999999E-2</v>
      </c>
      <c r="AJ4">
        <v>7.8259999999999996E-3</v>
      </c>
      <c r="AK4">
        <v>0.68553600000000003</v>
      </c>
      <c r="AL4">
        <v>3.0850000000000001E-3</v>
      </c>
      <c r="AM4">
        <v>6.0480000000000004E-3</v>
      </c>
      <c r="AN4">
        <v>0.15437000000000001</v>
      </c>
      <c r="AO4">
        <v>1.036E-3</v>
      </c>
      <c r="AP4">
        <v>1.4473E-2</v>
      </c>
      <c r="AQ4">
        <v>6.0759999999999998E-3</v>
      </c>
      <c r="AR4">
        <v>4.8859999999999997E-3</v>
      </c>
      <c r="AS4">
        <v>3.7009999999999999E-3</v>
      </c>
      <c r="AT4">
        <v>1.0573000000000001E-2</v>
      </c>
      <c r="AU4">
        <v>0.53062900000000002</v>
      </c>
      <c r="AV4">
        <v>3.173E-3</v>
      </c>
      <c r="AW4">
        <v>4.1159999999999999E-3</v>
      </c>
      <c r="AX4">
        <v>4.6389999999999999E-3</v>
      </c>
      <c r="AY4">
        <v>0.83242300000000002</v>
      </c>
      <c r="AZ4">
        <v>2.748E-3</v>
      </c>
      <c r="BA4">
        <v>3.1690999999999997E-2</v>
      </c>
      <c r="BB4">
        <v>6.1549999999999999E-3</v>
      </c>
      <c r="BC4">
        <v>4.0119999999999999E-3</v>
      </c>
      <c r="BD4">
        <v>1.3771E-2</v>
      </c>
      <c r="BE4">
        <v>0.29414899999999999</v>
      </c>
      <c r="BF4">
        <v>3.0600000000000001E-4</v>
      </c>
      <c r="BG4">
        <v>1.518E-3</v>
      </c>
      <c r="BH4">
        <v>1.853E-3</v>
      </c>
      <c r="BI4">
        <v>3.5482E-2</v>
      </c>
      <c r="BK4" s="1">
        <f t="shared" si="0"/>
        <v>9.537303278688529E-2</v>
      </c>
    </row>
    <row r="5" spans="1:63" x14ac:dyDescent="0.3">
      <c r="A5">
        <v>1.498E-3</v>
      </c>
      <c r="B5">
        <v>9.8711999999999994E-2</v>
      </c>
      <c r="C5">
        <v>8.1010000000000006E-3</v>
      </c>
      <c r="D5">
        <v>1.9196999999999999E-2</v>
      </c>
      <c r="E5">
        <v>2.1662000000000001E-2</v>
      </c>
      <c r="F5">
        <v>1.0055E-2</v>
      </c>
      <c r="G5">
        <v>0.26187100000000002</v>
      </c>
      <c r="H5">
        <v>3.271E-3</v>
      </c>
      <c r="I5">
        <v>5.2025000000000002E-2</v>
      </c>
      <c r="J5">
        <v>3.96E-3</v>
      </c>
      <c r="K5">
        <v>2.3525999999999998E-2</v>
      </c>
      <c r="L5">
        <v>8.378E-3</v>
      </c>
      <c r="M5">
        <v>4.4120000000000001E-3</v>
      </c>
      <c r="N5">
        <v>8.9700000000000005E-3</v>
      </c>
      <c r="O5">
        <v>0.91328699999999996</v>
      </c>
      <c r="P5">
        <v>1.3359999999999999E-3</v>
      </c>
      <c r="Q5">
        <v>2.6719999999999999E-3</v>
      </c>
      <c r="R5">
        <v>5.8600000000000004E-4</v>
      </c>
      <c r="S5">
        <v>4.1364999999999999E-2</v>
      </c>
      <c r="T5">
        <v>6.3639999999999999E-3</v>
      </c>
      <c r="U5">
        <v>0.88516799999999995</v>
      </c>
      <c r="V5">
        <v>2.3800000000000002E-3</v>
      </c>
      <c r="W5">
        <v>1.5762999999999999E-2</v>
      </c>
      <c r="X5">
        <v>3.304E-2</v>
      </c>
      <c r="Y5">
        <v>0.155279</v>
      </c>
      <c r="Z5">
        <v>7.3619999999999996E-3</v>
      </c>
      <c r="AA5">
        <v>0.796184</v>
      </c>
      <c r="AB5">
        <v>6.9249999999999997E-3</v>
      </c>
      <c r="AC5">
        <v>0.17685899999999999</v>
      </c>
      <c r="AD5">
        <v>6.43E-3</v>
      </c>
      <c r="AE5">
        <v>5.496E-3</v>
      </c>
      <c r="AF5">
        <v>1.1039999999999999E-3</v>
      </c>
      <c r="AG5">
        <v>1.3738999999999999E-2</v>
      </c>
      <c r="AH5">
        <v>1.8220000000000001E-3</v>
      </c>
      <c r="AI5">
        <v>3.9909999999999998E-3</v>
      </c>
      <c r="AJ5">
        <v>1.426E-2</v>
      </c>
      <c r="AK5">
        <v>0.33535700000000002</v>
      </c>
      <c r="AL5">
        <v>3.6470000000000001E-3</v>
      </c>
      <c r="AM5">
        <v>3.7910000000000001E-3</v>
      </c>
      <c r="AN5">
        <v>3.7739000000000002E-2</v>
      </c>
      <c r="AO5">
        <v>9.1200000000000005E-4</v>
      </c>
      <c r="AP5">
        <v>4.8910000000000002E-2</v>
      </c>
      <c r="AQ5">
        <v>3.6510000000000002E-3</v>
      </c>
      <c r="AR5">
        <v>1.8940000000000001E-3</v>
      </c>
      <c r="AS5">
        <v>3.5594000000000001E-2</v>
      </c>
      <c r="AT5">
        <v>3.091E-3</v>
      </c>
      <c r="AU5">
        <v>0.13655300000000001</v>
      </c>
      <c r="AV5">
        <v>3.5630000000000002E-3</v>
      </c>
      <c r="AW5">
        <v>1.74E-3</v>
      </c>
      <c r="AX5">
        <v>9.2800000000000001E-3</v>
      </c>
      <c r="AY5">
        <v>0.72122699999999995</v>
      </c>
      <c r="AZ5">
        <v>1.0173E-2</v>
      </c>
      <c r="BA5">
        <v>5.7039999999999999E-3</v>
      </c>
      <c r="BB5">
        <v>2.6480000000000002E-3</v>
      </c>
      <c r="BC5">
        <v>9.8589999999999997E-3</v>
      </c>
      <c r="BD5">
        <v>6.9079000000000002E-2</v>
      </c>
      <c r="BE5">
        <v>0.679728</v>
      </c>
      <c r="BF5">
        <v>5.9299999999999999E-4</v>
      </c>
      <c r="BG5">
        <v>1.119E-3</v>
      </c>
      <c r="BH5">
        <v>1.7910000000000001E-3</v>
      </c>
      <c r="BI5">
        <v>2.8087999999999998E-2</v>
      </c>
      <c r="BK5" s="1">
        <f t="shared" si="0"/>
        <v>9.4635754098360669E-2</v>
      </c>
    </row>
    <row r="6" spans="1:63" x14ac:dyDescent="0.3">
      <c r="A6">
        <v>3.3419999999999999E-3</v>
      </c>
      <c r="B6">
        <v>0.15572</v>
      </c>
      <c r="C6">
        <v>4.7823999999999998E-2</v>
      </c>
      <c r="D6">
        <v>3.8024000000000002E-2</v>
      </c>
      <c r="E6">
        <v>4.2174999999999997E-2</v>
      </c>
      <c r="F6">
        <v>2.323E-3</v>
      </c>
      <c r="G6">
        <v>0.81900099999999998</v>
      </c>
      <c r="H6">
        <v>3.8769999999999998E-3</v>
      </c>
      <c r="I6">
        <v>5.0686000000000002E-2</v>
      </c>
      <c r="J6">
        <v>1.7215999999999999E-2</v>
      </c>
      <c r="K6">
        <v>7.3331999999999994E-2</v>
      </c>
      <c r="L6">
        <v>2.5110000000000002E-3</v>
      </c>
      <c r="M6">
        <v>5.4660000000000004E-3</v>
      </c>
      <c r="N6">
        <v>3.2330000000000002E-3</v>
      </c>
      <c r="O6">
        <v>0.34626099999999999</v>
      </c>
      <c r="P6">
        <v>1.3929999999999999E-3</v>
      </c>
      <c r="Q6">
        <v>5.4050000000000001E-3</v>
      </c>
      <c r="R6">
        <v>1.3550000000000001E-3</v>
      </c>
      <c r="S6">
        <v>1.214E-2</v>
      </c>
      <c r="T6">
        <v>9.0299999999999998E-3</v>
      </c>
      <c r="U6">
        <v>0.75442500000000001</v>
      </c>
      <c r="V6">
        <v>2.1700000000000001E-3</v>
      </c>
      <c r="W6">
        <v>2.7420000000000001E-3</v>
      </c>
      <c r="X6">
        <v>7.6696E-2</v>
      </c>
      <c r="Y6">
        <v>0.136736</v>
      </c>
      <c r="Z6">
        <v>1.4515E-2</v>
      </c>
      <c r="AA6">
        <v>0.41862500000000002</v>
      </c>
      <c r="AB6">
        <v>3.3739999999999998E-3</v>
      </c>
      <c r="AC6">
        <v>2.1649999999999999E-2</v>
      </c>
      <c r="AD6">
        <v>8.6700000000000006E-3</v>
      </c>
      <c r="AE6">
        <v>5.3930000000000002E-3</v>
      </c>
      <c r="AF6">
        <v>8.3299999999999997E-4</v>
      </c>
      <c r="AG6">
        <v>1.9522999999999999E-2</v>
      </c>
      <c r="AH6">
        <v>1.539E-3</v>
      </c>
      <c r="AI6">
        <v>3.8040000000000001E-3</v>
      </c>
      <c r="AJ6">
        <v>3.5054000000000002E-2</v>
      </c>
      <c r="AK6">
        <v>0.62492400000000004</v>
      </c>
      <c r="AL6">
        <v>3.483E-3</v>
      </c>
      <c r="AM6">
        <v>2.3579999999999999E-3</v>
      </c>
      <c r="AN6">
        <v>0.19343399999999999</v>
      </c>
      <c r="AO6">
        <v>1.1429999999999999E-3</v>
      </c>
      <c r="AP6">
        <v>9.3159999999999996E-3</v>
      </c>
      <c r="AQ6">
        <v>4.9670000000000001E-3</v>
      </c>
      <c r="AR6">
        <v>3.068E-3</v>
      </c>
      <c r="AS6">
        <v>9.3240000000000007E-3</v>
      </c>
      <c r="AT6">
        <v>2.33E-3</v>
      </c>
      <c r="AU6">
        <v>0.80511200000000005</v>
      </c>
      <c r="AV6">
        <v>1.5876999999999999E-2</v>
      </c>
      <c r="AW6">
        <v>1.694E-3</v>
      </c>
      <c r="AX6">
        <v>5.1929999999999997E-3</v>
      </c>
      <c r="AY6">
        <v>6.7223000000000005E-2</v>
      </c>
      <c r="AZ6">
        <v>9.8720000000000006E-3</v>
      </c>
      <c r="BA6">
        <v>3.2621999999999998E-2</v>
      </c>
      <c r="BB6">
        <v>4.5869999999999999E-3</v>
      </c>
      <c r="BC6">
        <v>1.1901E-2</v>
      </c>
      <c r="BD6">
        <v>5.6598000000000002E-2</v>
      </c>
      <c r="BE6">
        <v>0.73855999999999999</v>
      </c>
      <c r="BF6">
        <v>3.39E-4</v>
      </c>
      <c r="BG6">
        <v>1.4809999999999999E-3</v>
      </c>
      <c r="BH6">
        <v>2.2929999999999999E-3</v>
      </c>
      <c r="BI6">
        <v>5.7185E-2</v>
      </c>
      <c r="BK6" s="1">
        <f t="shared" si="0"/>
        <v>9.5261426229508187E-2</v>
      </c>
    </row>
    <row r="7" spans="1:63" x14ac:dyDescent="0.3">
      <c r="A7">
        <v>5.4929999999999996E-3</v>
      </c>
      <c r="B7">
        <v>0.93401100000000004</v>
      </c>
      <c r="C7">
        <v>1.3533E-2</v>
      </c>
      <c r="D7">
        <v>4.2741000000000001E-2</v>
      </c>
      <c r="E7">
        <v>1.8529E-2</v>
      </c>
      <c r="F7">
        <v>1.8193000000000001E-2</v>
      </c>
      <c r="G7">
        <v>0.12990599999999999</v>
      </c>
      <c r="H7">
        <v>2.4351999999999999E-2</v>
      </c>
      <c r="I7">
        <v>2.393E-2</v>
      </c>
      <c r="J7">
        <v>8.6890000000000005E-3</v>
      </c>
      <c r="K7">
        <v>3.4328999999999998E-2</v>
      </c>
      <c r="L7">
        <v>1.6902E-2</v>
      </c>
      <c r="M7">
        <v>7.7380000000000001E-3</v>
      </c>
      <c r="N7">
        <v>1.4470999999999999E-2</v>
      </c>
      <c r="O7">
        <v>0.53079799999999999</v>
      </c>
      <c r="P7">
        <v>4.032E-3</v>
      </c>
      <c r="Q7">
        <v>5.2610000000000001E-3</v>
      </c>
      <c r="R7">
        <v>3.1080000000000001E-3</v>
      </c>
      <c r="S7">
        <v>1.7423000000000001E-2</v>
      </c>
      <c r="T7">
        <v>1.2225E-2</v>
      </c>
      <c r="U7">
        <v>5.3949999999999998E-2</v>
      </c>
      <c r="V7">
        <v>4.9779999999999998E-3</v>
      </c>
      <c r="W7">
        <v>1.8911000000000001E-2</v>
      </c>
      <c r="X7">
        <v>4.0826000000000001E-2</v>
      </c>
      <c r="Y7">
        <v>1.6088000000000002E-2</v>
      </c>
      <c r="Z7">
        <v>9.5090000000000001E-3</v>
      </c>
      <c r="AA7">
        <v>0.77916700000000005</v>
      </c>
      <c r="AB7">
        <v>4.6563E-2</v>
      </c>
      <c r="AC7">
        <v>1.3159000000000001E-2</v>
      </c>
      <c r="AD7">
        <v>1.353E-2</v>
      </c>
      <c r="AE7">
        <v>1.4285000000000001E-2</v>
      </c>
      <c r="AF7">
        <v>1.2700000000000001E-3</v>
      </c>
      <c r="AG7">
        <v>2.3595000000000001E-2</v>
      </c>
      <c r="AH7">
        <v>1.41E-3</v>
      </c>
      <c r="AI7">
        <v>9.9550000000000003E-3</v>
      </c>
      <c r="AJ7">
        <v>2.0489E-2</v>
      </c>
      <c r="AK7">
        <v>0.568824</v>
      </c>
      <c r="AL7">
        <v>9.1470000000000006E-3</v>
      </c>
      <c r="AM7">
        <v>1.3429E-2</v>
      </c>
      <c r="AN7">
        <v>7.5854000000000005E-2</v>
      </c>
      <c r="AO7">
        <v>5.0650000000000001E-3</v>
      </c>
      <c r="AP7">
        <v>2.4903999999999999E-2</v>
      </c>
      <c r="AQ7">
        <v>7.1320000000000003E-3</v>
      </c>
      <c r="AR7">
        <v>6.0410000000000004E-3</v>
      </c>
      <c r="AS7">
        <v>2.5930000000000002E-2</v>
      </c>
      <c r="AT7">
        <v>8.3219999999999995E-3</v>
      </c>
      <c r="AU7">
        <v>1.1901999999999999E-2</v>
      </c>
      <c r="AV7">
        <v>6.4250000000000002E-3</v>
      </c>
      <c r="AW7">
        <v>7.5820000000000002E-3</v>
      </c>
      <c r="AX7">
        <v>7.7990000000000004E-3</v>
      </c>
      <c r="AY7">
        <v>0.33712300000000001</v>
      </c>
      <c r="AZ7">
        <v>7.8259999999999996E-3</v>
      </c>
      <c r="BA7">
        <v>2.6948E-2</v>
      </c>
      <c r="BB7">
        <v>7.9559999999999995E-3</v>
      </c>
      <c r="BC7">
        <v>6.9699999999999996E-3</v>
      </c>
      <c r="BD7">
        <v>1.4189999999999999E-2</v>
      </c>
      <c r="BE7">
        <v>0.469391</v>
      </c>
      <c r="BF7">
        <v>3.0669999999999998E-3</v>
      </c>
      <c r="BG7">
        <v>3.5839999999999999E-3</v>
      </c>
      <c r="BH7">
        <v>1.4200000000000001E-2</v>
      </c>
      <c r="BI7">
        <v>1.9366000000000001E-2</v>
      </c>
      <c r="BK7" s="1">
        <f t="shared" si="0"/>
        <v>7.577583606557374E-2</v>
      </c>
    </row>
    <row r="8" spans="1:63" x14ac:dyDescent="0.3">
      <c r="A8">
        <v>2.4109999999999999E-3</v>
      </c>
      <c r="B8">
        <v>0.82239399999999996</v>
      </c>
      <c r="C8">
        <v>7.9219999999999999E-2</v>
      </c>
      <c r="D8">
        <v>1.3871E-2</v>
      </c>
      <c r="E8">
        <v>7.8861000000000001E-2</v>
      </c>
      <c r="F8">
        <v>3.215E-3</v>
      </c>
      <c r="G8">
        <v>2.5151E-2</v>
      </c>
      <c r="H8">
        <v>1.3582E-2</v>
      </c>
      <c r="I8">
        <v>4.5656000000000002E-2</v>
      </c>
      <c r="J8">
        <v>1.2455000000000001E-2</v>
      </c>
      <c r="K8">
        <v>9.1606999999999994E-2</v>
      </c>
      <c r="L8">
        <v>2.7209999999999999E-3</v>
      </c>
      <c r="M8">
        <v>5.7660000000000003E-3</v>
      </c>
      <c r="N8">
        <v>2.9429999999999999E-3</v>
      </c>
      <c r="O8">
        <v>0.74587499999999995</v>
      </c>
      <c r="P8">
        <v>1.683E-3</v>
      </c>
      <c r="Q8">
        <v>3.385E-3</v>
      </c>
      <c r="R8">
        <v>7.5299999999999998E-4</v>
      </c>
      <c r="S8">
        <v>1.4042000000000001E-2</v>
      </c>
      <c r="T8">
        <v>1.4482999999999999E-2</v>
      </c>
      <c r="U8">
        <v>0.79662500000000003</v>
      </c>
      <c r="V8">
        <v>2.0049999999999998E-3</v>
      </c>
      <c r="W8">
        <v>2.7789999999999998E-3</v>
      </c>
      <c r="X8">
        <v>5.1532000000000001E-2</v>
      </c>
      <c r="Y8">
        <v>7.5556999999999999E-2</v>
      </c>
      <c r="Z8">
        <v>2.0560999999999999E-2</v>
      </c>
      <c r="AA8">
        <v>0.12553600000000001</v>
      </c>
      <c r="AB8">
        <v>1.6404999999999999E-2</v>
      </c>
      <c r="AC8">
        <v>4.1824E-2</v>
      </c>
      <c r="AD8">
        <v>1.2933E-2</v>
      </c>
      <c r="AE8">
        <v>1.9224000000000002E-2</v>
      </c>
      <c r="AF8">
        <v>8.0500000000000005E-4</v>
      </c>
      <c r="AG8">
        <v>3.5298999999999997E-2</v>
      </c>
      <c r="AH8">
        <v>1.8220000000000001E-3</v>
      </c>
      <c r="AI8">
        <v>4.5100000000000001E-3</v>
      </c>
      <c r="AJ8">
        <v>4.3300999999999999E-2</v>
      </c>
      <c r="AK8">
        <v>0.41442899999999999</v>
      </c>
      <c r="AL8">
        <v>5.6030000000000003E-3</v>
      </c>
      <c r="AM8">
        <v>5.4809999999999998E-3</v>
      </c>
      <c r="AN8">
        <v>0.622803</v>
      </c>
      <c r="AO8">
        <v>1.7030000000000001E-3</v>
      </c>
      <c r="AP8">
        <v>1.1722E-2</v>
      </c>
      <c r="AQ8">
        <v>5.398E-3</v>
      </c>
      <c r="AR8">
        <v>2.9910000000000002E-3</v>
      </c>
      <c r="AS8">
        <v>8.5120000000000005E-3</v>
      </c>
      <c r="AT8">
        <v>2.9849999999999998E-3</v>
      </c>
      <c r="AU8">
        <v>0.78137400000000001</v>
      </c>
      <c r="AV8">
        <v>1.7606E-2</v>
      </c>
      <c r="AW8">
        <v>1.954E-3</v>
      </c>
      <c r="AX8">
        <v>7.7790000000000003E-3</v>
      </c>
      <c r="AY8">
        <v>0.367286</v>
      </c>
      <c r="AZ8">
        <v>1.3638000000000001E-2</v>
      </c>
      <c r="BA8">
        <v>3.0735999999999999E-2</v>
      </c>
      <c r="BB8">
        <v>5.1500000000000001E-3</v>
      </c>
      <c r="BC8">
        <v>6.2969999999999996E-3</v>
      </c>
      <c r="BD8">
        <v>2.5094000000000002E-2</v>
      </c>
      <c r="BE8">
        <v>0.73140700000000003</v>
      </c>
      <c r="BF8">
        <v>1.2769999999999999E-3</v>
      </c>
      <c r="BG8">
        <v>1.2229999999999999E-3</v>
      </c>
      <c r="BH8">
        <v>5.7549999999999997E-3</v>
      </c>
      <c r="BI8">
        <v>3.0589000000000002E-2</v>
      </c>
      <c r="BK8" s="1">
        <f t="shared" si="0"/>
        <v>0.10392760655737703</v>
      </c>
    </row>
    <row r="9" spans="1:63" x14ac:dyDescent="0.3">
      <c r="A9">
        <v>2.7499999999999998E-3</v>
      </c>
      <c r="B9">
        <v>0.240707</v>
      </c>
      <c r="C9">
        <v>5.0220000000000004E-3</v>
      </c>
      <c r="D9">
        <v>2.1842E-2</v>
      </c>
      <c r="E9">
        <v>3.1928999999999999E-2</v>
      </c>
      <c r="F9">
        <v>7.6689999999999996E-3</v>
      </c>
      <c r="G9">
        <v>0.676122</v>
      </c>
      <c r="H9">
        <v>3.591E-3</v>
      </c>
      <c r="I9">
        <v>9.2118000000000005E-2</v>
      </c>
      <c r="J9">
        <v>9.1870000000000007E-3</v>
      </c>
      <c r="K9">
        <v>2.9005E-2</v>
      </c>
      <c r="L9">
        <v>9.3769999999999999E-3</v>
      </c>
      <c r="M9">
        <v>5.4120000000000001E-3</v>
      </c>
      <c r="N9">
        <v>1.103E-2</v>
      </c>
      <c r="O9">
        <v>0.63770899999999997</v>
      </c>
      <c r="P9">
        <v>1.5499999999999999E-3</v>
      </c>
      <c r="Q9">
        <v>3.1510000000000002E-3</v>
      </c>
      <c r="R9">
        <v>7.2599999999999997E-4</v>
      </c>
      <c r="S9">
        <v>2.2214999999999999E-2</v>
      </c>
      <c r="T9">
        <v>5.476E-3</v>
      </c>
      <c r="U9">
        <v>0.94362299999999999</v>
      </c>
      <c r="V9">
        <v>1.702E-3</v>
      </c>
      <c r="W9">
        <v>2.2290000000000001E-2</v>
      </c>
      <c r="X9">
        <v>0.105408</v>
      </c>
      <c r="Y9">
        <v>0.12570899999999999</v>
      </c>
      <c r="Z9">
        <v>4.0920000000000002E-3</v>
      </c>
      <c r="AA9">
        <v>0.95769400000000005</v>
      </c>
      <c r="AB9">
        <v>7.8779999999999996E-3</v>
      </c>
      <c r="AC9">
        <v>9.5302999999999999E-2</v>
      </c>
      <c r="AD9">
        <v>6.3220000000000004E-3</v>
      </c>
      <c r="AE9">
        <v>8.5690000000000002E-3</v>
      </c>
      <c r="AF9">
        <v>4.2000000000000002E-4</v>
      </c>
      <c r="AG9">
        <v>1.1025999999999999E-2</v>
      </c>
      <c r="AH9">
        <v>5.5800000000000001E-4</v>
      </c>
      <c r="AI9">
        <v>3.5750000000000001E-3</v>
      </c>
      <c r="AJ9">
        <v>2.7727000000000002E-2</v>
      </c>
      <c r="AK9">
        <v>0.28906500000000002</v>
      </c>
      <c r="AL9">
        <v>3.2429999999999998E-3</v>
      </c>
      <c r="AM9">
        <v>6.7409999999999996E-3</v>
      </c>
      <c r="AN9">
        <v>0.51805199999999996</v>
      </c>
      <c r="AO9">
        <v>9.0300000000000005E-4</v>
      </c>
      <c r="AP9">
        <v>3.4123000000000001E-2</v>
      </c>
      <c r="AQ9">
        <v>2.3739999999999998E-3</v>
      </c>
      <c r="AR9">
        <v>2.4290000000000002E-3</v>
      </c>
      <c r="AS9">
        <v>2.9753000000000002E-2</v>
      </c>
      <c r="AT9">
        <v>3.0569999999999998E-3</v>
      </c>
      <c r="AU9">
        <v>0.69513999999999998</v>
      </c>
      <c r="AV9">
        <v>2.019E-3</v>
      </c>
      <c r="AW9">
        <v>1.9680000000000001E-3</v>
      </c>
      <c r="AX9">
        <v>2.6700000000000001E-3</v>
      </c>
      <c r="AY9">
        <v>6.7992999999999998E-2</v>
      </c>
      <c r="AZ9">
        <v>4.7739999999999996E-3</v>
      </c>
      <c r="BA9">
        <v>9.5359999999999993E-3</v>
      </c>
      <c r="BB9">
        <v>4.4720000000000003E-3</v>
      </c>
      <c r="BC9">
        <v>1.1549E-2</v>
      </c>
      <c r="BD9">
        <v>4.1416000000000001E-2</v>
      </c>
      <c r="BE9">
        <v>0.67180799999999996</v>
      </c>
      <c r="BF9">
        <v>3.4499999999999998E-4</v>
      </c>
      <c r="BG9">
        <v>1.7880000000000001E-3</v>
      </c>
      <c r="BH9">
        <v>1.7650000000000001E-3</v>
      </c>
      <c r="BI9">
        <v>2.1523E-2</v>
      </c>
      <c r="BK9" s="1">
        <f t="shared" si="0"/>
        <v>0.1076555737704918</v>
      </c>
    </row>
    <row r="10" spans="1:63" x14ac:dyDescent="0.3">
      <c r="A10">
        <v>4.3509999999999998E-3</v>
      </c>
      <c r="B10">
        <v>0.16716800000000001</v>
      </c>
      <c r="C10">
        <v>7.6299999999999996E-3</v>
      </c>
      <c r="D10">
        <v>3.4548000000000002E-2</v>
      </c>
      <c r="E10">
        <v>3.5824000000000002E-2</v>
      </c>
      <c r="F10">
        <v>1.4161E-2</v>
      </c>
      <c r="G10">
        <v>0.106216</v>
      </c>
      <c r="H10">
        <v>7.2610000000000001E-3</v>
      </c>
      <c r="I10">
        <v>1.2500000000000001E-2</v>
      </c>
      <c r="J10">
        <v>1.4648E-2</v>
      </c>
      <c r="K10">
        <v>8.5891999999999996E-2</v>
      </c>
      <c r="L10">
        <v>1.5812E-2</v>
      </c>
      <c r="M10">
        <v>8.7049999999999992E-3</v>
      </c>
      <c r="N10">
        <v>1.0978999999999999E-2</v>
      </c>
      <c r="O10">
        <v>1.5487000000000001E-2</v>
      </c>
      <c r="P10">
        <v>2.0960000000000002E-3</v>
      </c>
      <c r="Q10">
        <v>5.3959999999999998E-3</v>
      </c>
      <c r="R10">
        <v>1.6260000000000001E-3</v>
      </c>
      <c r="S10">
        <v>2.1783E-2</v>
      </c>
      <c r="T10">
        <v>7.8399999999999997E-3</v>
      </c>
      <c r="U10">
        <v>0.43165100000000001</v>
      </c>
      <c r="V10">
        <v>3.1580000000000002E-3</v>
      </c>
      <c r="W10">
        <v>1.9928000000000001E-2</v>
      </c>
      <c r="X10">
        <v>0.15437699999999999</v>
      </c>
      <c r="Y10">
        <v>1.09E-2</v>
      </c>
      <c r="Z10">
        <v>4.7499999999999999E-3</v>
      </c>
      <c r="AA10">
        <v>0.98406400000000005</v>
      </c>
      <c r="AB10">
        <v>5.1679999999999999E-3</v>
      </c>
      <c r="AC10">
        <v>1.7148E-2</v>
      </c>
      <c r="AD10">
        <v>1.2161999999999999E-2</v>
      </c>
      <c r="AE10">
        <v>3.2853E-2</v>
      </c>
      <c r="AF10">
        <v>9.1100000000000003E-4</v>
      </c>
      <c r="AG10">
        <v>1.0895999999999999E-2</v>
      </c>
      <c r="AH10">
        <v>1.188E-3</v>
      </c>
      <c r="AI10">
        <v>9.1129999999999996E-3</v>
      </c>
      <c r="AJ10">
        <v>3.4500999999999997E-2</v>
      </c>
      <c r="AK10">
        <v>0.37241000000000002</v>
      </c>
      <c r="AL10">
        <v>3.094E-3</v>
      </c>
      <c r="AM10">
        <v>8.9359999999999995E-3</v>
      </c>
      <c r="AN10">
        <v>0.29198400000000002</v>
      </c>
      <c r="AO10">
        <v>1.557E-3</v>
      </c>
      <c r="AP10">
        <v>1.2586E-2</v>
      </c>
      <c r="AQ10">
        <v>4.15E-3</v>
      </c>
      <c r="AR10">
        <v>4.8110000000000002E-3</v>
      </c>
      <c r="AS10">
        <v>5.7800000000000004E-3</v>
      </c>
      <c r="AT10">
        <v>5.5319999999999996E-3</v>
      </c>
      <c r="AU10">
        <v>0.48968800000000001</v>
      </c>
      <c r="AV10">
        <v>2.7959999999999999E-3</v>
      </c>
      <c r="AW10">
        <v>3.2439999999999999E-3</v>
      </c>
      <c r="AX10">
        <v>6.7990000000000004E-3</v>
      </c>
      <c r="AY10">
        <v>0.33949299999999999</v>
      </c>
      <c r="AZ10">
        <v>4.3880000000000004E-3</v>
      </c>
      <c r="BA10">
        <v>3.4030999999999999E-2</v>
      </c>
      <c r="BB10">
        <v>9.5479999999999992E-3</v>
      </c>
      <c r="BC10">
        <v>1.1452E-2</v>
      </c>
      <c r="BD10">
        <v>1.5077999999999999E-2</v>
      </c>
      <c r="BE10">
        <v>0.19811799999999999</v>
      </c>
      <c r="BF10">
        <v>8.7500000000000002E-4</v>
      </c>
      <c r="BG10">
        <v>2.3249999999999998E-3</v>
      </c>
      <c r="BH10">
        <v>3.4940000000000001E-3</v>
      </c>
      <c r="BI10">
        <v>1.7239999999999998E-2</v>
      </c>
      <c r="BK10" s="1">
        <f t="shared" si="0"/>
        <v>6.8231147540983597E-2</v>
      </c>
    </row>
    <row r="11" spans="1:63" x14ac:dyDescent="0.3">
      <c r="A11">
        <v>8.4100000000000008E-3</v>
      </c>
      <c r="B11">
        <v>0.772366</v>
      </c>
      <c r="C11">
        <v>1.9481999999999999E-2</v>
      </c>
      <c r="D11">
        <v>6.3214999999999993E-2</v>
      </c>
      <c r="E11">
        <v>1.7912000000000001E-2</v>
      </c>
      <c r="F11">
        <v>1.7898000000000001E-2</v>
      </c>
      <c r="G11">
        <v>0.22802800000000001</v>
      </c>
      <c r="H11">
        <v>7.7939999999999997E-3</v>
      </c>
      <c r="I11">
        <v>1.2345999999999999E-2</v>
      </c>
      <c r="J11">
        <v>1.6528999999999999E-2</v>
      </c>
      <c r="K11">
        <v>2.7678999999999999E-2</v>
      </c>
      <c r="L11">
        <v>1.0057E-2</v>
      </c>
      <c r="M11">
        <v>1.434E-2</v>
      </c>
      <c r="N11">
        <v>7.707E-2</v>
      </c>
      <c r="O11">
        <v>0.55230999999999997</v>
      </c>
      <c r="P11">
        <v>3.6419999999999998E-3</v>
      </c>
      <c r="Q11">
        <v>1.0315E-2</v>
      </c>
      <c r="R11">
        <v>2.209E-3</v>
      </c>
      <c r="S11">
        <v>9.9830000000000006E-3</v>
      </c>
      <c r="T11">
        <v>3.2295999999999998E-2</v>
      </c>
      <c r="U11">
        <v>0.64512899999999995</v>
      </c>
      <c r="V11">
        <v>5.5579999999999996E-3</v>
      </c>
      <c r="W11">
        <v>3.0356999999999999E-2</v>
      </c>
      <c r="X11">
        <v>2.3823E-2</v>
      </c>
      <c r="Y11">
        <v>1.3492000000000001E-2</v>
      </c>
      <c r="Z11">
        <v>1.7624000000000001E-2</v>
      </c>
      <c r="AA11">
        <v>0.218109</v>
      </c>
      <c r="AB11">
        <v>1.2296E-2</v>
      </c>
      <c r="AC11">
        <v>1.2970000000000001E-2</v>
      </c>
      <c r="AD11">
        <v>1.0498E-2</v>
      </c>
      <c r="AE11">
        <v>1.7464E-2</v>
      </c>
      <c r="AF11">
        <v>2.134E-3</v>
      </c>
      <c r="AG11">
        <v>1.2681E-2</v>
      </c>
      <c r="AH11">
        <v>1.4220000000000001E-3</v>
      </c>
      <c r="AI11">
        <v>1.0822999999999999E-2</v>
      </c>
      <c r="AJ11">
        <v>1.9994000000000001E-2</v>
      </c>
      <c r="AK11">
        <v>0.370865</v>
      </c>
      <c r="AL11">
        <v>1.0579E-2</v>
      </c>
      <c r="AM11">
        <v>1.1061E-2</v>
      </c>
      <c r="AN11">
        <v>0.705951</v>
      </c>
      <c r="AO11">
        <v>1.439E-3</v>
      </c>
      <c r="AP11">
        <v>8.9200000000000008E-3</v>
      </c>
      <c r="AQ11">
        <v>1.2147E-2</v>
      </c>
      <c r="AR11">
        <v>7.8480000000000008E-3</v>
      </c>
      <c r="AS11">
        <v>2.3736E-2</v>
      </c>
      <c r="AT11">
        <v>7.3410000000000003E-3</v>
      </c>
      <c r="AU11">
        <v>0.85637700000000005</v>
      </c>
      <c r="AV11">
        <v>7.8650000000000005E-3</v>
      </c>
      <c r="AW11">
        <v>4.3540000000000002E-3</v>
      </c>
      <c r="AX11">
        <v>5.6810000000000003E-3</v>
      </c>
      <c r="AY11">
        <v>0.40243400000000001</v>
      </c>
      <c r="AZ11">
        <v>5.4879999999999998E-3</v>
      </c>
      <c r="BA11">
        <v>1.7920999999999999E-2</v>
      </c>
      <c r="BB11">
        <v>1.2428E-2</v>
      </c>
      <c r="BC11">
        <v>1.1560000000000001E-2</v>
      </c>
      <c r="BD11">
        <v>1.9120999999999999E-2</v>
      </c>
      <c r="BE11">
        <v>0.89092899999999997</v>
      </c>
      <c r="BF11">
        <v>9.0200000000000002E-4</v>
      </c>
      <c r="BG11">
        <v>4.5230000000000001E-3</v>
      </c>
      <c r="BH11">
        <v>2.9729999999999999E-3</v>
      </c>
      <c r="BI11">
        <v>2.1849E-2</v>
      </c>
      <c r="BK11" s="1">
        <f t="shared" si="0"/>
        <v>0.10463191803278692</v>
      </c>
    </row>
    <row r="12" spans="1:63" x14ac:dyDescent="0.3">
      <c r="A12">
        <v>1.0147E-2</v>
      </c>
      <c r="B12">
        <v>0.18771299999999999</v>
      </c>
      <c r="C12">
        <v>2.0785000000000001E-2</v>
      </c>
      <c r="D12">
        <v>2.5922000000000001E-2</v>
      </c>
      <c r="E12">
        <v>3.1036999999999999E-2</v>
      </c>
      <c r="F12">
        <v>1.9023999999999999E-2</v>
      </c>
      <c r="G12">
        <v>0.32192700000000002</v>
      </c>
      <c r="H12">
        <v>1.1775000000000001E-2</v>
      </c>
      <c r="I12">
        <v>5.7148999999999998E-2</v>
      </c>
      <c r="J12">
        <v>1.3398E-2</v>
      </c>
      <c r="K12">
        <v>1.6503E-2</v>
      </c>
      <c r="L12">
        <v>1.4924E-2</v>
      </c>
      <c r="M12">
        <v>1.2260999999999999E-2</v>
      </c>
      <c r="N12">
        <v>2.2468999999999999E-2</v>
      </c>
      <c r="O12">
        <v>0.17930199999999999</v>
      </c>
      <c r="P12">
        <v>6.5240000000000003E-3</v>
      </c>
      <c r="Q12">
        <v>9.8879999999999992E-3</v>
      </c>
      <c r="R12">
        <v>5.1919999999999996E-3</v>
      </c>
      <c r="S12">
        <v>2.9853000000000001E-2</v>
      </c>
      <c r="T12">
        <v>1.5429E-2</v>
      </c>
      <c r="U12">
        <v>0.71649700000000005</v>
      </c>
      <c r="V12">
        <v>1.0101000000000001E-2</v>
      </c>
      <c r="W12">
        <v>2.1439E-2</v>
      </c>
      <c r="X12">
        <v>3.4300999999999998E-2</v>
      </c>
      <c r="Y12">
        <v>1.5911999999999999E-2</v>
      </c>
      <c r="Z12">
        <v>1.6840000000000001E-2</v>
      </c>
      <c r="AA12">
        <v>0.33653300000000003</v>
      </c>
      <c r="AB12">
        <v>1.2567E-2</v>
      </c>
      <c r="AC12">
        <v>2.2929000000000001E-2</v>
      </c>
      <c r="AD12">
        <v>1.6062E-2</v>
      </c>
      <c r="AE12">
        <v>1.5547E-2</v>
      </c>
      <c r="AF12">
        <v>1.8760000000000001E-3</v>
      </c>
      <c r="AG12">
        <v>1.2971E-2</v>
      </c>
      <c r="AH12">
        <v>2.696E-3</v>
      </c>
      <c r="AI12">
        <v>1.9525000000000001E-2</v>
      </c>
      <c r="AJ12">
        <v>1.6261000000000001E-2</v>
      </c>
      <c r="AK12">
        <v>0.40385700000000002</v>
      </c>
      <c r="AL12">
        <v>9.2659999999999999E-3</v>
      </c>
      <c r="AM12">
        <v>1.4031999999999999E-2</v>
      </c>
      <c r="AN12">
        <v>0.53242599999999995</v>
      </c>
      <c r="AO12">
        <v>4.2230000000000002E-3</v>
      </c>
      <c r="AP12">
        <v>1.6823000000000001E-2</v>
      </c>
      <c r="AQ12">
        <v>1.4269E-2</v>
      </c>
      <c r="AR12">
        <v>1.3922E-2</v>
      </c>
      <c r="AS12">
        <v>1.5514999999999999E-2</v>
      </c>
      <c r="AT12">
        <v>1.2869E-2</v>
      </c>
      <c r="AU12">
        <v>4.8738999999999998E-2</v>
      </c>
      <c r="AV12">
        <v>1.2907999999999999E-2</v>
      </c>
      <c r="AW12">
        <v>7.358E-3</v>
      </c>
      <c r="AX12">
        <v>1.0127000000000001E-2</v>
      </c>
      <c r="AY12">
        <v>0.552732</v>
      </c>
      <c r="AZ12">
        <v>9.9909999999999999E-3</v>
      </c>
      <c r="BA12">
        <v>1.6752E-2</v>
      </c>
      <c r="BB12">
        <v>1.3062000000000001E-2</v>
      </c>
      <c r="BC12">
        <v>1.0281E-2</v>
      </c>
      <c r="BD12">
        <v>2.0032999999999999E-2</v>
      </c>
      <c r="BE12">
        <v>0.548566</v>
      </c>
      <c r="BF12">
        <v>3.101E-3</v>
      </c>
      <c r="BG12">
        <v>5.6959999999999997E-3</v>
      </c>
      <c r="BH12">
        <v>8.4950000000000008E-3</v>
      </c>
      <c r="BI12">
        <v>4.0589E-2</v>
      </c>
      <c r="BK12" s="1">
        <f t="shared" si="0"/>
        <v>7.5883786885245913E-2</v>
      </c>
    </row>
    <row r="13" spans="1:63" x14ac:dyDescent="0.3">
      <c r="A13">
        <v>1.0410000000000001E-2</v>
      </c>
      <c r="B13">
        <v>0.29145700000000002</v>
      </c>
      <c r="C13">
        <v>3.3758999999999997E-2</v>
      </c>
      <c r="D13">
        <v>4.4331000000000002E-2</v>
      </c>
      <c r="E13">
        <v>4.5387999999999998E-2</v>
      </c>
      <c r="F13">
        <v>7.2899999999999996E-3</v>
      </c>
      <c r="G13">
        <v>0.85035700000000003</v>
      </c>
      <c r="H13">
        <v>4.7190000000000001E-3</v>
      </c>
      <c r="I13">
        <v>1.8001E-2</v>
      </c>
      <c r="J13">
        <v>1.4553E-2</v>
      </c>
      <c r="K13">
        <v>0.12903899999999999</v>
      </c>
      <c r="L13">
        <v>5.1060000000000003E-3</v>
      </c>
      <c r="M13">
        <v>1.5855000000000001E-2</v>
      </c>
      <c r="N13">
        <v>1.4878000000000001E-2</v>
      </c>
      <c r="O13">
        <v>0.71040899999999996</v>
      </c>
      <c r="P13">
        <v>2.6970000000000002E-3</v>
      </c>
      <c r="Q13">
        <v>9.4529999999999996E-3</v>
      </c>
      <c r="R13">
        <v>1.0161999999999999E-2</v>
      </c>
      <c r="S13">
        <v>1.1561999999999999E-2</v>
      </c>
      <c r="T13">
        <v>1.3898000000000001E-2</v>
      </c>
      <c r="U13">
        <v>0.97265100000000004</v>
      </c>
      <c r="V13">
        <v>8.633E-3</v>
      </c>
      <c r="W13">
        <v>1.0888E-2</v>
      </c>
      <c r="X13">
        <v>3.5231999999999999E-2</v>
      </c>
      <c r="Y13">
        <v>5.2620000000000002E-3</v>
      </c>
      <c r="Z13">
        <v>1.0377000000000001E-2</v>
      </c>
      <c r="AA13">
        <v>0.31186000000000003</v>
      </c>
      <c r="AB13">
        <v>4.9100000000000003E-3</v>
      </c>
      <c r="AC13">
        <v>1.6005999999999999E-2</v>
      </c>
      <c r="AD13">
        <v>3.6900000000000001E-3</v>
      </c>
      <c r="AE13">
        <v>2.6269000000000001E-2</v>
      </c>
      <c r="AF13">
        <v>8.0319999999999992E-3</v>
      </c>
      <c r="AG13">
        <v>5.8230000000000001E-3</v>
      </c>
      <c r="AH13">
        <v>1.2498E-2</v>
      </c>
      <c r="AI13">
        <v>6.659E-3</v>
      </c>
      <c r="AJ13">
        <v>4.5110999999999998E-2</v>
      </c>
      <c r="AK13">
        <v>0.91164699999999999</v>
      </c>
      <c r="AL13">
        <v>2.96E-3</v>
      </c>
      <c r="AM13">
        <v>1.4891E-2</v>
      </c>
      <c r="AN13">
        <v>0.52463700000000002</v>
      </c>
      <c r="AO13">
        <v>1.786E-3</v>
      </c>
      <c r="AP13">
        <v>7.489E-3</v>
      </c>
      <c r="AQ13">
        <v>6.5269999999999998E-3</v>
      </c>
      <c r="AR13">
        <v>1.2893E-2</v>
      </c>
      <c r="AS13">
        <v>3.9389999999999998E-3</v>
      </c>
      <c r="AT13">
        <v>9.7509999999999993E-3</v>
      </c>
      <c r="AU13">
        <v>0.25536999999999999</v>
      </c>
      <c r="AV13">
        <v>1.583E-2</v>
      </c>
      <c r="AW13">
        <v>8.1810000000000008E-3</v>
      </c>
      <c r="AX13">
        <v>6.7380000000000001E-3</v>
      </c>
      <c r="AY13">
        <v>8.8665999999999995E-2</v>
      </c>
      <c r="AZ13">
        <v>3.0660000000000001E-3</v>
      </c>
      <c r="BA13">
        <v>4.2470000000000001E-2</v>
      </c>
      <c r="BB13">
        <v>1.8346000000000001E-2</v>
      </c>
      <c r="BC13">
        <v>1.0880000000000001E-2</v>
      </c>
      <c r="BD13">
        <v>8.7419999999999998E-3</v>
      </c>
      <c r="BE13">
        <v>0.63927599999999996</v>
      </c>
      <c r="BF13">
        <v>1.3246000000000001E-2</v>
      </c>
      <c r="BG13">
        <v>3.6059999999999998E-3</v>
      </c>
      <c r="BH13">
        <v>1.6497999999999999E-2</v>
      </c>
      <c r="BI13">
        <v>8.7740000000000005E-3</v>
      </c>
      <c r="BK13" s="1">
        <f t="shared" si="0"/>
        <v>0.10431859016393445</v>
      </c>
    </row>
    <row r="14" spans="1:63" x14ac:dyDescent="0.3">
      <c r="A14">
        <v>1.7750000000000001E-3</v>
      </c>
      <c r="B14">
        <v>0.16351199999999999</v>
      </c>
      <c r="C14">
        <v>5.4200000000000003E-3</v>
      </c>
      <c r="D14">
        <v>1.1446E-2</v>
      </c>
      <c r="E14">
        <v>4.8710000000000003E-3</v>
      </c>
      <c r="F14">
        <v>8.1569999999999993E-3</v>
      </c>
      <c r="G14">
        <v>0.92109700000000005</v>
      </c>
      <c r="H14">
        <v>1.4133E-2</v>
      </c>
      <c r="I14">
        <v>5.7470000000000004E-3</v>
      </c>
      <c r="J14">
        <v>2.0479999999999999E-3</v>
      </c>
      <c r="K14">
        <v>7.077E-3</v>
      </c>
      <c r="L14">
        <v>6.2030000000000002E-3</v>
      </c>
      <c r="M14">
        <v>1.624E-3</v>
      </c>
      <c r="N14">
        <v>7.6790000000000001E-3</v>
      </c>
      <c r="O14">
        <v>0.65369999999999995</v>
      </c>
      <c r="P14">
        <v>2.9550000000000002E-3</v>
      </c>
      <c r="Q14">
        <v>2.6310000000000001E-3</v>
      </c>
      <c r="R14">
        <v>8.0400000000000003E-4</v>
      </c>
      <c r="S14">
        <v>3.591E-3</v>
      </c>
      <c r="T14">
        <v>5.9610000000000002E-3</v>
      </c>
      <c r="U14">
        <v>0.92367600000000005</v>
      </c>
      <c r="V14">
        <v>2.954E-3</v>
      </c>
      <c r="W14">
        <v>1.1138E-2</v>
      </c>
      <c r="X14">
        <v>7.6379999999999998E-3</v>
      </c>
      <c r="Y14">
        <v>0.40826899999999999</v>
      </c>
      <c r="Z14">
        <v>4.9100000000000003E-3</v>
      </c>
      <c r="AA14">
        <v>0.93261400000000005</v>
      </c>
      <c r="AB14">
        <v>2.5669000000000001E-2</v>
      </c>
      <c r="AC14">
        <v>7.0679999999999996E-3</v>
      </c>
      <c r="AD14">
        <v>3.9794999999999997E-2</v>
      </c>
      <c r="AE14">
        <v>3.042E-3</v>
      </c>
      <c r="AF14">
        <v>1.1000000000000001E-3</v>
      </c>
      <c r="AG14">
        <v>2.2572999999999999E-2</v>
      </c>
      <c r="AH14">
        <v>4.2000000000000002E-4</v>
      </c>
      <c r="AI14">
        <v>5.2119999999999996E-3</v>
      </c>
      <c r="AJ14">
        <v>3.3800000000000002E-3</v>
      </c>
      <c r="AK14">
        <v>0.79465799999999998</v>
      </c>
      <c r="AL14">
        <v>1.0037000000000001E-2</v>
      </c>
      <c r="AM14">
        <v>8.071E-3</v>
      </c>
      <c r="AN14">
        <v>2.0535999999999999E-2</v>
      </c>
      <c r="AO14">
        <v>1.2539999999999999E-3</v>
      </c>
      <c r="AP14">
        <v>4.1349999999999998E-3</v>
      </c>
      <c r="AQ14">
        <v>4.1850000000000004E-3</v>
      </c>
      <c r="AR14">
        <v>1.5820000000000001E-3</v>
      </c>
      <c r="AS14">
        <v>7.3956999999999995E-2</v>
      </c>
      <c r="AT14">
        <v>4.6239999999999996E-3</v>
      </c>
      <c r="AU14">
        <v>0.44003599999999998</v>
      </c>
      <c r="AV14">
        <v>3.1449999999999998E-3</v>
      </c>
      <c r="AW14">
        <v>3.398E-3</v>
      </c>
      <c r="AX14">
        <v>1.9040000000000001E-3</v>
      </c>
      <c r="AY14">
        <v>0.25761400000000001</v>
      </c>
      <c r="AZ14">
        <v>2.3760000000000001E-3</v>
      </c>
      <c r="BA14">
        <v>3.2620000000000001E-3</v>
      </c>
      <c r="BB14">
        <v>2.055E-3</v>
      </c>
      <c r="BC14">
        <v>5.4900000000000001E-3</v>
      </c>
      <c r="BD14">
        <v>2.231E-2</v>
      </c>
      <c r="BE14">
        <v>0.57739399999999996</v>
      </c>
      <c r="BF14">
        <v>5.5500000000000005E-4</v>
      </c>
      <c r="BG14">
        <v>1.624E-3</v>
      </c>
      <c r="BH14">
        <v>4.1250000000000002E-3</v>
      </c>
      <c r="BI14">
        <v>9.0842000000000006E-2</v>
      </c>
      <c r="BK14" s="1">
        <f t="shared" si="0"/>
        <v>0.10768947540983606</v>
      </c>
    </row>
    <row r="15" spans="1:63" x14ac:dyDescent="0.3">
      <c r="A15">
        <v>1.7819999999999999E-3</v>
      </c>
      <c r="B15">
        <v>0.19986300000000001</v>
      </c>
      <c r="C15">
        <v>6.6889999999999996E-3</v>
      </c>
      <c r="D15">
        <v>1.2676E-2</v>
      </c>
      <c r="E15">
        <v>1.2916E-2</v>
      </c>
      <c r="F15">
        <v>7.0559999999999998E-3</v>
      </c>
      <c r="G15">
        <v>0.40695500000000001</v>
      </c>
      <c r="H15">
        <v>1.6820000000000002E-2</v>
      </c>
      <c r="I15">
        <v>2.3154000000000001E-2</v>
      </c>
      <c r="J15">
        <v>3.0829999999999998E-3</v>
      </c>
      <c r="K15">
        <v>3.1747999999999998E-2</v>
      </c>
      <c r="L15">
        <v>3.3252999999999998E-2</v>
      </c>
      <c r="M15">
        <v>2.9459999999999998E-3</v>
      </c>
      <c r="N15">
        <v>9.6240000000000006E-3</v>
      </c>
      <c r="O15">
        <v>0.58802600000000005</v>
      </c>
      <c r="P15">
        <v>2.7829999999999999E-3</v>
      </c>
      <c r="Q15">
        <v>2.6589999999999999E-3</v>
      </c>
      <c r="R15">
        <v>1.2310000000000001E-3</v>
      </c>
      <c r="S15">
        <v>2.2461999999999999E-2</v>
      </c>
      <c r="T15">
        <v>6.5490000000000001E-3</v>
      </c>
      <c r="U15">
        <v>0.88428099999999998</v>
      </c>
      <c r="V15">
        <v>3.0969999999999999E-3</v>
      </c>
      <c r="W15">
        <v>1.2848E-2</v>
      </c>
      <c r="X15">
        <v>9.9539999999999993E-3</v>
      </c>
      <c r="Y15">
        <v>0.113318</v>
      </c>
      <c r="Z15">
        <v>5.6860000000000001E-3</v>
      </c>
      <c r="AA15">
        <v>0.154752</v>
      </c>
      <c r="AB15">
        <v>0.10297199999999999</v>
      </c>
      <c r="AC15">
        <v>7.4269999999999996E-3</v>
      </c>
      <c r="AD15">
        <v>5.5565000000000003E-2</v>
      </c>
      <c r="AE15">
        <v>4.535E-3</v>
      </c>
      <c r="AF15">
        <v>7.9600000000000005E-4</v>
      </c>
      <c r="AG15">
        <v>7.1677000000000005E-2</v>
      </c>
      <c r="AH15">
        <v>9.9099999999999991E-4</v>
      </c>
      <c r="AI15">
        <v>5.8710000000000004E-3</v>
      </c>
      <c r="AJ15">
        <v>5.953E-3</v>
      </c>
      <c r="AK15">
        <v>0.74870599999999998</v>
      </c>
      <c r="AL15">
        <v>2.5651E-2</v>
      </c>
      <c r="AM15">
        <v>1.0097E-2</v>
      </c>
      <c r="AN15">
        <v>0.51442299999999996</v>
      </c>
      <c r="AO15">
        <v>1.879E-3</v>
      </c>
      <c r="AP15">
        <v>1.6334000000000001E-2</v>
      </c>
      <c r="AQ15">
        <v>5.5459999999999997E-3</v>
      </c>
      <c r="AR15">
        <v>2.2130000000000001E-3</v>
      </c>
      <c r="AS15">
        <v>0.11376699999999999</v>
      </c>
      <c r="AT15">
        <v>5.3340000000000002E-3</v>
      </c>
      <c r="AU15">
        <v>0.78996299999999997</v>
      </c>
      <c r="AV15">
        <v>4.0090000000000004E-3</v>
      </c>
      <c r="AW15">
        <v>3.6129999999999999E-3</v>
      </c>
      <c r="AX15">
        <v>3.6229999999999999E-3</v>
      </c>
      <c r="AY15">
        <v>0.31852399999999997</v>
      </c>
      <c r="AZ15">
        <v>3.6240000000000001E-3</v>
      </c>
      <c r="BA15">
        <v>7.0629999999999998E-3</v>
      </c>
      <c r="BB15">
        <v>3.209E-3</v>
      </c>
      <c r="BC15">
        <v>4.1029999999999999E-3</v>
      </c>
      <c r="BD15">
        <v>1.8797999999999999E-2</v>
      </c>
      <c r="BE15">
        <v>0.82558399999999998</v>
      </c>
      <c r="BF15">
        <v>2.7980000000000001E-3</v>
      </c>
      <c r="BG15">
        <v>3.9899999999999996E-3</v>
      </c>
      <c r="BH15">
        <v>7.3629999999999998E-3</v>
      </c>
      <c r="BI15">
        <v>6.8430000000000001E-3</v>
      </c>
      <c r="BK15" s="1">
        <f t="shared" si="0"/>
        <v>0.10293532786885246</v>
      </c>
    </row>
    <row r="16" spans="1:63" x14ac:dyDescent="0.3">
      <c r="A16">
        <v>4.6610000000000002E-3</v>
      </c>
      <c r="B16">
        <v>0.51784600000000003</v>
      </c>
      <c r="C16">
        <v>6.5199999999999998E-3</v>
      </c>
      <c r="D16">
        <v>3.7765E-2</v>
      </c>
      <c r="E16">
        <v>2.9319999999999999E-2</v>
      </c>
      <c r="F16">
        <v>2.2044000000000001E-2</v>
      </c>
      <c r="G16">
        <v>0.99424299999999999</v>
      </c>
      <c r="H16">
        <v>1.0214000000000001E-2</v>
      </c>
      <c r="I16">
        <v>0.199993</v>
      </c>
      <c r="J16">
        <v>6.9490000000000003E-3</v>
      </c>
      <c r="K16">
        <v>1.6566000000000001E-2</v>
      </c>
      <c r="L16">
        <v>2.7807999999999999E-2</v>
      </c>
      <c r="M16">
        <v>6.4149999999999997E-3</v>
      </c>
      <c r="N16">
        <v>1.0472E-2</v>
      </c>
      <c r="O16">
        <v>0.18384300000000001</v>
      </c>
      <c r="P16">
        <v>4.8560000000000001E-3</v>
      </c>
      <c r="Q16">
        <v>4.7080000000000004E-3</v>
      </c>
      <c r="R16">
        <v>1.737E-3</v>
      </c>
      <c r="S16">
        <v>8.7250000000000001E-3</v>
      </c>
      <c r="T16">
        <v>8.4569999999999992E-3</v>
      </c>
      <c r="U16">
        <v>0.55882100000000001</v>
      </c>
      <c r="V16">
        <v>6.0099999999999997E-3</v>
      </c>
      <c r="W16">
        <v>1.6334999999999999E-2</v>
      </c>
      <c r="X16">
        <v>1.2883E-2</v>
      </c>
      <c r="Y16">
        <v>1.1110999999999999E-2</v>
      </c>
      <c r="Z16">
        <v>4.6750000000000003E-3</v>
      </c>
      <c r="AA16">
        <v>0.49794899999999997</v>
      </c>
      <c r="AB16">
        <v>8.5819999999999994E-3</v>
      </c>
      <c r="AC16">
        <v>6.8060000000000004E-3</v>
      </c>
      <c r="AD16">
        <v>4.8140000000000002E-2</v>
      </c>
      <c r="AE16">
        <v>8.6490000000000004E-3</v>
      </c>
      <c r="AF16">
        <v>1.0579999999999999E-3</v>
      </c>
      <c r="AG16">
        <v>5.3087000000000002E-2</v>
      </c>
      <c r="AH16">
        <v>8.7799999999999998E-4</v>
      </c>
      <c r="AI16">
        <v>1.4414E-2</v>
      </c>
      <c r="AJ16">
        <v>9.2949999999999994E-3</v>
      </c>
      <c r="AK16">
        <v>0.85485199999999995</v>
      </c>
      <c r="AL16">
        <v>3.4399999999999999E-3</v>
      </c>
      <c r="AM16">
        <v>1.1209E-2</v>
      </c>
      <c r="AN16">
        <v>0.76367300000000005</v>
      </c>
      <c r="AO16">
        <v>2.1050000000000001E-3</v>
      </c>
      <c r="AP16">
        <v>6.071E-3</v>
      </c>
      <c r="AQ16">
        <v>6.0699999999999999E-3</v>
      </c>
      <c r="AR16">
        <v>4.3810000000000003E-3</v>
      </c>
      <c r="AS16">
        <v>6.9979999999999999E-3</v>
      </c>
      <c r="AT16">
        <v>1.3518000000000001E-2</v>
      </c>
      <c r="AU16">
        <v>0.67894100000000002</v>
      </c>
      <c r="AV16">
        <v>3.4229999999999998E-3</v>
      </c>
      <c r="AW16">
        <v>5.8279999999999998E-3</v>
      </c>
      <c r="AX16">
        <v>4.4770000000000001E-3</v>
      </c>
      <c r="AY16">
        <v>0.403501</v>
      </c>
      <c r="AZ16">
        <v>4.1409999999999997E-3</v>
      </c>
      <c r="BA16">
        <v>1.0316000000000001E-2</v>
      </c>
      <c r="BB16">
        <v>5.6839999999999998E-3</v>
      </c>
      <c r="BC16">
        <v>6.0600000000000003E-3</v>
      </c>
      <c r="BD16">
        <v>9.6240000000000006E-3</v>
      </c>
      <c r="BE16">
        <v>0.96240400000000004</v>
      </c>
      <c r="BF16">
        <v>8.6899999999999998E-4</v>
      </c>
      <c r="BG16">
        <v>1.8680000000000001E-3</v>
      </c>
      <c r="BH16">
        <v>4.2339999999999999E-3</v>
      </c>
      <c r="BI16">
        <v>3.8976999999999998E-2</v>
      </c>
      <c r="BK16" s="1">
        <f t="shared" si="0"/>
        <v>0.11761473770491808</v>
      </c>
    </row>
    <row r="17" spans="1:63" x14ac:dyDescent="0.3">
      <c r="A17">
        <v>1.7899999999999999E-3</v>
      </c>
      <c r="B17">
        <v>0.28186699999999998</v>
      </c>
      <c r="C17">
        <v>4.9829999999999996E-3</v>
      </c>
      <c r="D17">
        <v>2.1221E-2</v>
      </c>
      <c r="E17">
        <v>1.7239999999999998E-2</v>
      </c>
      <c r="F17">
        <v>1.18E-2</v>
      </c>
      <c r="G17">
        <v>0.53859699999999999</v>
      </c>
      <c r="H17">
        <v>3.006E-3</v>
      </c>
      <c r="I17">
        <v>6.6892999999999994E-2</v>
      </c>
      <c r="J17">
        <v>3.4259999999999998E-3</v>
      </c>
      <c r="K17">
        <v>2.5107999999999998E-2</v>
      </c>
      <c r="L17">
        <v>8.4449999999999994E-3</v>
      </c>
      <c r="M17">
        <v>3.7060000000000001E-3</v>
      </c>
      <c r="N17">
        <v>1.1532000000000001E-2</v>
      </c>
      <c r="O17">
        <v>4.2652000000000002E-2</v>
      </c>
      <c r="P17">
        <v>1.7650000000000001E-3</v>
      </c>
      <c r="Q17">
        <v>2.722E-3</v>
      </c>
      <c r="R17">
        <v>7.3999999999999999E-4</v>
      </c>
      <c r="S17">
        <v>2.8813999999999999E-2</v>
      </c>
      <c r="T17">
        <v>8.9899999999999997E-3</v>
      </c>
      <c r="U17">
        <v>0.18907199999999999</v>
      </c>
      <c r="V17">
        <v>2.3860000000000001E-3</v>
      </c>
      <c r="W17">
        <v>2.5170999999999999E-2</v>
      </c>
      <c r="X17">
        <v>6.3713000000000006E-2</v>
      </c>
      <c r="Y17">
        <v>0.10755000000000001</v>
      </c>
      <c r="Z17">
        <v>4.0200000000000001E-3</v>
      </c>
      <c r="AA17">
        <v>0.63519800000000004</v>
      </c>
      <c r="AB17">
        <v>4.8630000000000001E-3</v>
      </c>
      <c r="AC17">
        <v>0.21287600000000001</v>
      </c>
      <c r="AD17">
        <v>4.9249999999999997E-3</v>
      </c>
      <c r="AE17">
        <v>5.8529999999999997E-3</v>
      </c>
      <c r="AF17">
        <v>8.2799999999999996E-4</v>
      </c>
      <c r="AG17">
        <v>1.9049E-2</v>
      </c>
      <c r="AH17">
        <v>7.85E-4</v>
      </c>
      <c r="AI17">
        <v>5.4929999999999996E-3</v>
      </c>
      <c r="AJ17">
        <v>1.0318000000000001E-2</v>
      </c>
      <c r="AK17">
        <v>0.69516299999999998</v>
      </c>
      <c r="AL17">
        <v>3.8730000000000001E-3</v>
      </c>
      <c r="AM17">
        <v>5.0860000000000002E-3</v>
      </c>
      <c r="AN17">
        <v>0.14651500000000001</v>
      </c>
      <c r="AO17">
        <v>9.0300000000000005E-4</v>
      </c>
      <c r="AP17">
        <v>2.5464000000000001E-2</v>
      </c>
      <c r="AQ17">
        <v>3.9399999999999999E-3</v>
      </c>
      <c r="AR17">
        <v>2.2799999999999999E-3</v>
      </c>
      <c r="AS17">
        <v>3.9294000000000003E-2</v>
      </c>
      <c r="AT17">
        <v>4.398E-3</v>
      </c>
      <c r="AU17">
        <v>0.53580099999999997</v>
      </c>
      <c r="AV17">
        <v>2.1459999999999999E-3</v>
      </c>
      <c r="AW17">
        <v>2.199E-3</v>
      </c>
      <c r="AX17">
        <v>4.3540000000000002E-3</v>
      </c>
      <c r="AY17">
        <v>0.445183</v>
      </c>
      <c r="AZ17">
        <v>4.0790000000000002E-3</v>
      </c>
      <c r="BA17">
        <v>4.4879999999999998E-3</v>
      </c>
      <c r="BB17">
        <v>2.8670000000000002E-3</v>
      </c>
      <c r="BC17">
        <v>1.145E-2</v>
      </c>
      <c r="BD17">
        <v>5.6627999999999998E-2</v>
      </c>
      <c r="BE17">
        <v>0.499116</v>
      </c>
      <c r="BF17">
        <v>5.6099999999999998E-4</v>
      </c>
      <c r="BG17">
        <v>1.99E-3</v>
      </c>
      <c r="BH17">
        <v>2.1310000000000001E-3</v>
      </c>
      <c r="BI17">
        <v>2.5260999999999999E-2</v>
      </c>
      <c r="BK17" s="1">
        <f t="shared" si="0"/>
        <v>8.0369950819672131E-2</v>
      </c>
    </row>
    <row r="18" spans="1:63" x14ac:dyDescent="0.3">
      <c r="A18">
        <v>5.3569999999999998E-3</v>
      </c>
      <c r="B18">
        <v>4.3024E-2</v>
      </c>
      <c r="C18">
        <v>1.048E-2</v>
      </c>
      <c r="D18">
        <v>2.4920000000000001E-2</v>
      </c>
      <c r="E18">
        <v>4.0705999999999999E-2</v>
      </c>
      <c r="F18">
        <v>7.4019999999999997E-3</v>
      </c>
      <c r="G18">
        <v>0.16899</v>
      </c>
      <c r="H18">
        <v>4.8089999999999999E-3</v>
      </c>
      <c r="I18">
        <v>6.7590999999999998E-2</v>
      </c>
      <c r="J18">
        <v>9.4039999999999992E-3</v>
      </c>
      <c r="K18">
        <v>0.24036099999999999</v>
      </c>
      <c r="L18">
        <v>8.4460000000000004E-3</v>
      </c>
      <c r="M18">
        <v>8.652E-3</v>
      </c>
      <c r="N18">
        <v>8.3029999999999996E-3</v>
      </c>
      <c r="O18">
        <v>0.82119399999999998</v>
      </c>
      <c r="P18">
        <v>2.869E-3</v>
      </c>
      <c r="Q18">
        <v>4.0810000000000004E-3</v>
      </c>
      <c r="R18">
        <v>1.3179999999999999E-3</v>
      </c>
      <c r="S18">
        <v>2.513E-2</v>
      </c>
      <c r="T18">
        <v>5.0629999999999998E-3</v>
      </c>
      <c r="U18">
        <v>0.353159</v>
      </c>
      <c r="V18">
        <v>3.2039999999999998E-3</v>
      </c>
      <c r="W18">
        <v>8.0149999999999996E-3</v>
      </c>
      <c r="X18">
        <v>8.4428000000000003E-2</v>
      </c>
      <c r="Y18">
        <v>1.1318E-2</v>
      </c>
      <c r="Z18">
        <v>4.1549999999999998E-3</v>
      </c>
      <c r="AA18">
        <v>1.5403E-2</v>
      </c>
      <c r="AB18">
        <v>3.1359999999999999E-3</v>
      </c>
      <c r="AC18">
        <v>3.5009999999999999E-2</v>
      </c>
      <c r="AD18">
        <v>7.1700000000000002E-3</v>
      </c>
      <c r="AE18">
        <v>1.1076000000000001E-2</v>
      </c>
      <c r="AF18">
        <v>1.178E-3</v>
      </c>
      <c r="AG18">
        <v>1.7602E-2</v>
      </c>
      <c r="AH18">
        <v>2.8699999999999998E-4</v>
      </c>
      <c r="AI18">
        <v>5.2839999999999996E-3</v>
      </c>
      <c r="AJ18">
        <v>3.5355999999999999E-2</v>
      </c>
      <c r="AK18">
        <v>0.649115</v>
      </c>
      <c r="AL18">
        <v>1.317E-3</v>
      </c>
      <c r="AM18">
        <v>5.7250000000000001E-3</v>
      </c>
      <c r="AN18">
        <v>0.23477999999999999</v>
      </c>
      <c r="AO18">
        <v>1.9109999999999999E-3</v>
      </c>
      <c r="AP18">
        <v>2.8279999999999998E-3</v>
      </c>
      <c r="AQ18">
        <v>3.7569999999999999E-3</v>
      </c>
      <c r="AR18">
        <v>8.9589999999999999E-3</v>
      </c>
      <c r="AS18">
        <v>2.2420000000000001E-3</v>
      </c>
      <c r="AT18">
        <v>5.1510000000000002E-3</v>
      </c>
      <c r="AU18">
        <v>0.64774600000000004</v>
      </c>
      <c r="AV18">
        <v>1.6360000000000001E-3</v>
      </c>
      <c r="AW18">
        <v>3.5469999999999998E-3</v>
      </c>
      <c r="AX18">
        <v>6.1040000000000001E-3</v>
      </c>
      <c r="AY18">
        <v>0.45092399999999999</v>
      </c>
      <c r="AZ18">
        <v>1.905E-3</v>
      </c>
      <c r="BA18">
        <v>6.4006999999999994E-2</v>
      </c>
      <c r="BB18">
        <v>1.4279999999999999E-2</v>
      </c>
      <c r="BC18">
        <v>4.6719999999999999E-3</v>
      </c>
      <c r="BD18">
        <v>1.0576E-2</v>
      </c>
      <c r="BE18">
        <v>0.73172199999999998</v>
      </c>
      <c r="BF18">
        <v>4.26E-4</v>
      </c>
      <c r="BG18">
        <v>8.3299999999999997E-4</v>
      </c>
      <c r="BH18">
        <v>2.7950000000000002E-3</v>
      </c>
      <c r="BI18">
        <v>2.2852000000000001E-2</v>
      </c>
      <c r="BK18" s="1">
        <f t="shared" si="0"/>
        <v>8.1699852459016425E-2</v>
      </c>
    </row>
    <row r="19" spans="1:63" x14ac:dyDescent="0.3">
      <c r="A19">
        <v>3.4550000000000002E-3</v>
      </c>
      <c r="B19">
        <v>0.40179100000000001</v>
      </c>
      <c r="C19">
        <v>1.8494E-2</v>
      </c>
      <c r="D19">
        <v>2.9821E-2</v>
      </c>
      <c r="E19">
        <v>2.4884E-2</v>
      </c>
      <c r="F19">
        <v>2.3803999999999999E-2</v>
      </c>
      <c r="G19">
        <v>0.40637299999999998</v>
      </c>
      <c r="H19">
        <v>9.2519999999999998E-3</v>
      </c>
      <c r="I19">
        <v>1.5280999999999999E-2</v>
      </c>
      <c r="J19">
        <v>4.9880000000000002E-3</v>
      </c>
      <c r="K19">
        <v>8.7268999999999999E-2</v>
      </c>
      <c r="L19">
        <v>5.8638999999999997E-2</v>
      </c>
      <c r="M19">
        <v>4.529E-3</v>
      </c>
      <c r="N19">
        <v>1.3944E-2</v>
      </c>
      <c r="O19">
        <v>0.25448100000000001</v>
      </c>
      <c r="P19">
        <v>4.6059999999999999E-3</v>
      </c>
      <c r="Q19">
        <v>3.4989999999999999E-3</v>
      </c>
      <c r="R19">
        <v>1.3550000000000001E-3</v>
      </c>
      <c r="S19">
        <v>7.9340000000000001E-3</v>
      </c>
      <c r="T19">
        <v>2.0788999999999998E-2</v>
      </c>
      <c r="U19">
        <v>0.60595900000000003</v>
      </c>
      <c r="V19">
        <v>5.8630000000000002E-3</v>
      </c>
      <c r="W19">
        <v>2.6919999999999999E-2</v>
      </c>
      <c r="X19">
        <v>3.1566999999999998E-2</v>
      </c>
      <c r="Y19">
        <v>1.0392E-2</v>
      </c>
      <c r="Z19">
        <v>1.047E-2</v>
      </c>
      <c r="AA19">
        <v>0.324154</v>
      </c>
      <c r="AB19">
        <v>7.3949999999999997E-3</v>
      </c>
      <c r="AC19">
        <v>2.4437E-2</v>
      </c>
      <c r="AD19">
        <v>2.2957000000000002E-2</v>
      </c>
      <c r="AE19">
        <v>9.7800000000000005E-3</v>
      </c>
      <c r="AF19">
        <v>1.382E-3</v>
      </c>
      <c r="AG19">
        <v>1.1498E-2</v>
      </c>
      <c r="AH19">
        <v>8.9099999999999997E-4</v>
      </c>
      <c r="AI19">
        <v>1.1325999999999999E-2</v>
      </c>
      <c r="AJ19">
        <v>1.4414E-2</v>
      </c>
      <c r="AK19">
        <v>0.38619100000000001</v>
      </c>
      <c r="AL19">
        <v>4.3420000000000004E-3</v>
      </c>
      <c r="AM19">
        <v>1.7454999999999998E-2</v>
      </c>
      <c r="AN19">
        <v>0.14390800000000001</v>
      </c>
      <c r="AO19">
        <v>2.336E-3</v>
      </c>
      <c r="AP19">
        <v>7.8200000000000006E-3</v>
      </c>
      <c r="AQ19">
        <v>8.5869999999999991E-3</v>
      </c>
      <c r="AR19">
        <v>4.5259999999999996E-3</v>
      </c>
      <c r="AS19">
        <v>8.2199999999999999E-3</v>
      </c>
      <c r="AT19">
        <v>1.3838E-2</v>
      </c>
      <c r="AU19">
        <v>0.16689100000000001</v>
      </c>
      <c r="AV19">
        <v>6.1079999999999997E-3</v>
      </c>
      <c r="AW19">
        <v>4.7860000000000003E-3</v>
      </c>
      <c r="AX19">
        <v>4.3319999999999999E-3</v>
      </c>
      <c r="AY19">
        <v>0.18809200000000001</v>
      </c>
      <c r="AZ19">
        <v>3.4290000000000002E-3</v>
      </c>
      <c r="BA19">
        <v>4.0742E-2</v>
      </c>
      <c r="BB19">
        <v>7.1089999999999999E-3</v>
      </c>
      <c r="BC19">
        <v>6.0540000000000004E-3</v>
      </c>
      <c r="BD19">
        <v>1.7288999999999999E-2</v>
      </c>
      <c r="BE19">
        <v>0.60980199999999996</v>
      </c>
      <c r="BF19">
        <v>1.157E-3</v>
      </c>
      <c r="BG19">
        <v>1.892E-3</v>
      </c>
      <c r="BH19">
        <v>5.0549999999999996E-3</v>
      </c>
      <c r="BI19">
        <v>2.1699E-2</v>
      </c>
      <c r="BK19" s="1">
        <f t="shared" si="0"/>
        <v>6.8791032786885226E-2</v>
      </c>
    </row>
    <row r="20" spans="1:63" x14ac:dyDescent="0.3">
      <c r="A20">
        <v>1.0399999999999999E-3</v>
      </c>
      <c r="B20">
        <v>3.4866000000000001E-2</v>
      </c>
      <c r="C20">
        <v>6.2960000000000004E-3</v>
      </c>
      <c r="D20">
        <v>1.6825E-2</v>
      </c>
      <c r="E20">
        <v>3.2280000000000003E-2</v>
      </c>
      <c r="F20">
        <v>1.6782999999999999E-2</v>
      </c>
      <c r="G20">
        <v>0.88541999999999998</v>
      </c>
      <c r="H20">
        <v>4.2050000000000004E-3</v>
      </c>
      <c r="I20">
        <v>4.2831000000000001E-2</v>
      </c>
      <c r="J20">
        <v>6.1139999999999996E-3</v>
      </c>
      <c r="K20">
        <v>1.6853E-2</v>
      </c>
      <c r="L20">
        <v>1.5647999999999999E-2</v>
      </c>
      <c r="M20">
        <v>2.6329999999999999E-3</v>
      </c>
      <c r="N20">
        <v>1.4267E-2</v>
      </c>
      <c r="O20">
        <v>0.58274700000000001</v>
      </c>
      <c r="P20">
        <v>2.7369999999999998E-3</v>
      </c>
      <c r="Q20">
        <v>2.2750000000000001E-3</v>
      </c>
      <c r="R20">
        <v>6.7100000000000005E-4</v>
      </c>
      <c r="S20">
        <v>2.7650999999999998E-2</v>
      </c>
      <c r="T20">
        <v>1.1158E-2</v>
      </c>
      <c r="U20">
        <v>0.58251900000000001</v>
      </c>
      <c r="V20">
        <v>3.519E-3</v>
      </c>
      <c r="W20">
        <v>2.5182E-2</v>
      </c>
      <c r="X20">
        <v>8.7390999999999996E-2</v>
      </c>
      <c r="Y20">
        <v>7.9075999999999994E-2</v>
      </c>
      <c r="Z20">
        <v>5.1630000000000001E-3</v>
      </c>
      <c r="AA20">
        <v>0.85492599999999996</v>
      </c>
      <c r="AB20">
        <v>7.6429999999999996E-3</v>
      </c>
      <c r="AC20">
        <v>0.144457</v>
      </c>
      <c r="AD20">
        <v>7.0819999999999998E-3</v>
      </c>
      <c r="AE20">
        <v>5.3540000000000003E-3</v>
      </c>
      <c r="AF20">
        <v>6.4000000000000005E-4</v>
      </c>
      <c r="AG20">
        <v>1.4343E-2</v>
      </c>
      <c r="AH20">
        <v>6.1200000000000002E-4</v>
      </c>
      <c r="AI20">
        <v>5.9220000000000002E-3</v>
      </c>
      <c r="AJ20">
        <v>2.2016000000000001E-2</v>
      </c>
      <c r="AK20">
        <v>0.40773100000000001</v>
      </c>
      <c r="AL20">
        <v>5.8820000000000001E-3</v>
      </c>
      <c r="AM20">
        <v>6.0740000000000004E-3</v>
      </c>
      <c r="AN20">
        <v>0.895424</v>
      </c>
      <c r="AO20">
        <v>1.036E-3</v>
      </c>
      <c r="AP20">
        <v>3.8914999999999998E-2</v>
      </c>
      <c r="AQ20">
        <v>4.7569999999999999E-3</v>
      </c>
      <c r="AR20">
        <v>1.158E-3</v>
      </c>
      <c r="AS20">
        <v>4.0854000000000001E-2</v>
      </c>
      <c r="AT20">
        <v>5.9239999999999996E-3</v>
      </c>
      <c r="AU20">
        <v>0.74614800000000003</v>
      </c>
      <c r="AV20">
        <v>3.3340000000000002E-3</v>
      </c>
      <c r="AW20">
        <v>3.0500000000000002E-3</v>
      </c>
      <c r="AX20">
        <v>4.176E-3</v>
      </c>
      <c r="AY20">
        <v>0.15482899999999999</v>
      </c>
      <c r="AZ20">
        <v>5.5859999999999998E-3</v>
      </c>
      <c r="BA20">
        <v>3.5260000000000001E-3</v>
      </c>
      <c r="BB20">
        <v>1.629E-3</v>
      </c>
      <c r="BC20">
        <v>1.5298000000000001E-2</v>
      </c>
      <c r="BD20">
        <v>5.1435000000000002E-2</v>
      </c>
      <c r="BE20">
        <v>3.6381999999999998E-2</v>
      </c>
      <c r="BF20">
        <v>5.8200000000000005E-4</v>
      </c>
      <c r="BG20">
        <v>1.323E-3</v>
      </c>
      <c r="BH20">
        <v>2.3389999999999999E-3</v>
      </c>
      <c r="BI20">
        <v>2.8569000000000001E-2</v>
      </c>
      <c r="BK20" s="1">
        <f t="shared" si="0"/>
        <v>9.8936163934426238E-2</v>
      </c>
    </row>
    <row r="21" spans="1:63" x14ac:dyDescent="0.3">
      <c r="A21">
        <v>2.222E-3</v>
      </c>
      <c r="B21">
        <v>0.603468</v>
      </c>
      <c r="C21">
        <v>8.6660000000000001E-3</v>
      </c>
      <c r="D21">
        <v>1.2166E-2</v>
      </c>
      <c r="E21">
        <v>3.1210000000000002E-2</v>
      </c>
      <c r="F21">
        <v>7.2839999999999997E-3</v>
      </c>
      <c r="G21">
        <v>0.52610199999999996</v>
      </c>
      <c r="H21">
        <v>8.2719999999999998E-3</v>
      </c>
      <c r="I21">
        <v>3.6728999999999998E-2</v>
      </c>
      <c r="J21">
        <v>3.156E-3</v>
      </c>
      <c r="K21">
        <v>2.5616E-2</v>
      </c>
      <c r="L21">
        <v>5.7100999999999999E-2</v>
      </c>
      <c r="M21">
        <v>2.702E-3</v>
      </c>
      <c r="N21">
        <v>8.1519999999999995E-3</v>
      </c>
      <c r="O21">
        <v>4.8446999999999997E-2</v>
      </c>
      <c r="P21">
        <v>2.6670000000000001E-3</v>
      </c>
      <c r="Q21">
        <v>2.6949999999999999E-3</v>
      </c>
      <c r="R21">
        <v>7.45E-4</v>
      </c>
      <c r="S21">
        <v>2.7293999999999999E-2</v>
      </c>
      <c r="T21">
        <v>5.6889999999999996E-3</v>
      </c>
      <c r="U21">
        <v>1.0337000000000001E-2</v>
      </c>
      <c r="V21">
        <v>1.8569999999999999E-3</v>
      </c>
      <c r="W21">
        <v>1.2692E-2</v>
      </c>
      <c r="X21">
        <v>1.2633E-2</v>
      </c>
      <c r="Y21">
        <v>9.0289999999999995E-2</v>
      </c>
      <c r="Z21">
        <v>6.9459999999999999E-3</v>
      </c>
      <c r="AA21">
        <v>0.66791599999999995</v>
      </c>
      <c r="AB21">
        <v>5.7634999999999999E-2</v>
      </c>
      <c r="AC21">
        <v>3.1442999999999999E-2</v>
      </c>
      <c r="AD21">
        <v>3.3942E-2</v>
      </c>
      <c r="AE21">
        <v>4.3280000000000002E-3</v>
      </c>
      <c r="AF21">
        <v>5.62E-4</v>
      </c>
      <c r="AG21">
        <v>5.6903000000000002E-2</v>
      </c>
      <c r="AH21">
        <v>8.5599999999999999E-4</v>
      </c>
      <c r="AI21">
        <v>5.4000000000000003E-3</v>
      </c>
      <c r="AJ21">
        <v>3.8219999999999999E-3</v>
      </c>
      <c r="AK21">
        <v>0.72970900000000005</v>
      </c>
      <c r="AL21">
        <v>2.1389999999999999E-2</v>
      </c>
      <c r="AM21">
        <v>6.8989999999999998E-3</v>
      </c>
      <c r="AN21">
        <v>0.746313</v>
      </c>
      <c r="AO21">
        <v>1.6230000000000001E-3</v>
      </c>
      <c r="AP21">
        <v>2.036E-2</v>
      </c>
      <c r="AQ21">
        <v>3.5179999999999999E-3</v>
      </c>
      <c r="AR21">
        <v>3.2569999999999999E-3</v>
      </c>
      <c r="AS21">
        <v>0.121379</v>
      </c>
      <c r="AT21">
        <v>4.2440000000000004E-3</v>
      </c>
      <c r="AU21">
        <v>0.78137699999999999</v>
      </c>
      <c r="AV21">
        <v>3.1979999999999999E-3</v>
      </c>
      <c r="AW21">
        <v>2.6719999999999999E-3</v>
      </c>
      <c r="AX21">
        <v>5.1960000000000001E-3</v>
      </c>
      <c r="AY21">
        <v>0.28797699999999998</v>
      </c>
      <c r="AZ21">
        <v>3.9560000000000003E-3</v>
      </c>
      <c r="BA21">
        <v>3.9240000000000004E-3</v>
      </c>
      <c r="BB21">
        <v>2.591E-3</v>
      </c>
      <c r="BC21">
        <v>6.1190000000000003E-3</v>
      </c>
      <c r="BD21">
        <v>2.5618999999999999E-2</v>
      </c>
      <c r="BE21">
        <v>0.70725300000000002</v>
      </c>
      <c r="BF21">
        <v>1.7099999999999999E-3</v>
      </c>
      <c r="BG21">
        <v>2.1909999999999998E-3</v>
      </c>
      <c r="BH21">
        <v>3.3470000000000001E-3</v>
      </c>
      <c r="BI21">
        <v>2.1269E-2</v>
      </c>
      <c r="BK21" s="1">
        <f t="shared" si="0"/>
        <v>9.7295672131147495E-2</v>
      </c>
    </row>
    <row r="22" spans="1:63" x14ac:dyDescent="0.3">
      <c r="A22">
        <v>5.385E-3</v>
      </c>
      <c r="B22">
        <v>0.27029399999999998</v>
      </c>
      <c r="C22">
        <v>1.0758E-2</v>
      </c>
      <c r="D22">
        <v>4.2424000000000003E-2</v>
      </c>
      <c r="E22">
        <v>3.8725000000000002E-2</v>
      </c>
      <c r="F22">
        <v>1.9432999999999999E-2</v>
      </c>
      <c r="G22">
        <v>0.20846100000000001</v>
      </c>
      <c r="H22">
        <v>5.9800000000000001E-3</v>
      </c>
      <c r="I22">
        <v>0.169044</v>
      </c>
      <c r="J22">
        <v>1.115E-2</v>
      </c>
      <c r="K22">
        <v>2.1269E-2</v>
      </c>
      <c r="L22">
        <v>2.2363999999999998E-2</v>
      </c>
      <c r="M22">
        <v>1.0168E-2</v>
      </c>
      <c r="N22">
        <v>1.2555999999999999E-2</v>
      </c>
      <c r="O22">
        <v>0.85299800000000003</v>
      </c>
      <c r="P22">
        <v>4.0039999999999997E-3</v>
      </c>
      <c r="Q22">
        <v>5.9290000000000002E-3</v>
      </c>
      <c r="R22">
        <v>1.7440000000000001E-3</v>
      </c>
      <c r="S22">
        <v>9.5989999999999999E-3</v>
      </c>
      <c r="T22">
        <v>9.4050000000000002E-3</v>
      </c>
      <c r="U22">
        <v>0.49035699999999999</v>
      </c>
      <c r="V22">
        <v>5.0109999999999998E-3</v>
      </c>
      <c r="W22">
        <v>1.6463999999999999E-2</v>
      </c>
      <c r="X22">
        <v>1.8553E-2</v>
      </c>
      <c r="Y22">
        <v>9.2289999999999994E-3</v>
      </c>
      <c r="Z22">
        <v>8.3829999999999998E-3</v>
      </c>
      <c r="AA22">
        <v>0.87392700000000001</v>
      </c>
      <c r="AB22">
        <v>4.8939999999999999E-3</v>
      </c>
      <c r="AC22">
        <v>1.2956000000000001E-2</v>
      </c>
      <c r="AD22">
        <v>4.0536000000000003E-2</v>
      </c>
      <c r="AE22">
        <v>1.6698999999999999E-2</v>
      </c>
      <c r="AF22">
        <v>1.217E-3</v>
      </c>
      <c r="AG22">
        <v>4.8655999999999998E-2</v>
      </c>
      <c r="AH22">
        <v>1.8649999999999999E-3</v>
      </c>
      <c r="AI22">
        <v>1.2071E-2</v>
      </c>
      <c r="AJ22">
        <v>1.7510999999999999E-2</v>
      </c>
      <c r="AK22">
        <v>0.56498000000000004</v>
      </c>
      <c r="AL22">
        <v>2.7620000000000001E-3</v>
      </c>
      <c r="AM22">
        <v>9.0080000000000004E-3</v>
      </c>
      <c r="AN22">
        <v>0.123932</v>
      </c>
      <c r="AO22">
        <v>2.2369999999999998E-3</v>
      </c>
      <c r="AP22">
        <v>1.1172E-2</v>
      </c>
      <c r="AQ22">
        <v>6.5510000000000004E-3</v>
      </c>
      <c r="AR22">
        <v>6.6689999999999996E-3</v>
      </c>
      <c r="AS22">
        <v>6.2779999999999997E-3</v>
      </c>
      <c r="AT22">
        <v>0.01</v>
      </c>
      <c r="AU22">
        <v>0.41702899999999998</v>
      </c>
      <c r="AV22">
        <v>5.2220000000000001E-3</v>
      </c>
      <c r="AW22">
        <v>5.5370000000000003E-3</v>
      </c>
      <c r="AX22">
        <v>7.4819999999999999E-3</v>
      </c>
      <c r="AY22">
        <v>0.20597599999999999</v>
      </c>
      <c r="AZ22">
        <v>7.3109999999999998E-3</v>
      </c>
      <c r="BA22">
        <v>1.7670000000000002E-2</v>
      </c>
      <c r="BB22">
        <v>1.0259000000000001E-2</v>
      </c>
      <c r="BC22">
        <v>8.1270000000000005E-3</v>
      </c>
      <c r="BD22">
        <v>1.2621E-2</v>
      </c>
      <c r="BE22">
        <v>0.64031199999999999</v>
      </c>
      <c r="BF22">
        <v>6.0999999999999997E-4</v>
      </c>
      <c r="BG22">
        <v>1.8439999999999999E-3</v>
      </c>
      <c r="BH22">
        <v>3.5839999999999999E-3</v>
      </c>
      <c r="BI22">
        <v>3.6322E-2</v>
      </c>
      <c r="BK22" s="1">
        <f t="shared" si="0"/>
        <v>8.9074E-2</v>
      </c>
    </row>
    <row r="23" spans="1:63" x14ac:dyDescent="0.3">
      <c r="A23">
        <v>1.256E-3</v>
      </c>
      <c r="B23">
        <v>0.64274200000000004</v>
      </c>
      <c r="C23">
        <v>3.862E-3</v>
      </c>
      <c r="D23">
        <v>1.7929E-2</v>
      </c>
      <c r="E23">
        <v>7.3899999999999999E-3</v>
      </c>
      <c r="F23">
        <v>6.2849999999999998E-3</v>
      </c>
      <c r="G23">
        <v>1.4189999999999999E-3</v>
      </c>
      <c r="H23">
        <v>9.4020000000000006E-3</v>
      </c>
      <c r="I23">
        <v>7.3140000000000002E-3</v>
      </c>
      <c r="J23">
        <v>3.2130000000000001E-3</v>
      </c>
      <c r="K23">
        <v>9.3469999999999994E-3</v>
      </c>
      <c r="L23">
        <v>4.5409999999999999E-3</v>
      </c>
      <c r="M23">
        <v>2.4480000000000001E-3</v>
      </c>
      <c r="N23">
        <v>5.0099999999999997E-3</v>
      </c>
      <c r="O23">
        <v>9.3329999999999993E-3</v>
      </c>
      <c r="P23">
        <v>1.567E-3</v>
      </c>
      <c r="Q23">
        <v>2.7780000000000001E-3</v>
      </c>
      <c r="R23">
        <v>3.2000000000000003E-4</v>
      </c>
      <c r="S23">
        <v>2.9940000000000001E-3</v>
      </c>
      <c r="T23">
        <v>4.2810000000000001E-3</v>
      </c>
      <c r="U23">
        <v>0.46348899999999998</v>
      </c>
      <c r="V23">
        <v>2.0179999999999998E-3</v>
      </c>
      <c r="W23">
        <v>8.2269999999999999E-3</v>
      </c>
      <c r="X23">
        <v>1.0264000000000001E-2</v>
      </c>
      <c r="Y23">
        <v>0.37255899999999997</v>
      </c>
      <c r="Z23">
        <v>3.5149999999999999E-3</v>
      </c>
      <c r="AA23">
        <v>0.91502600000000001</v>
      </c>
      <c r="AB23">
        <v>3.4785000000000003E-2</v>
      </c>
      <c r="AC23">
        <v>9.9469999999999992E-3</v>
      </c>
      <c r="AD23">
        <v>3.1737000000000001E-2</v>
      </c>
      <c r="AE23">
        <v>4.7149999999999996E-3</v>
      </c>
      <c r="AF23">
        <v>5.7499999999999999E-4</v>
      </c>
      <c r="AG23">
        <v>3.4126999999999998E-2</v>
      </c>
      <c r="AH23">
        <v>3.6499999999999998E-4</v>
      </c>
      <c r="AI23">
        <v>4.4000000000000003E-3</v>
      </c>
      <c r="AJ23">
        <v>4.6540000000000002E-3</v>
      </c>
      <c r="AK23">
        <v>3.0384999999999999E-2</v>
      </c>
      <c r="AL23">
        <v>1.3440000000000001E-2</v>
      </c>
      <c r="AM23">
        <v>4.3959999999999997E-3</v>
      </c>
      <c r="AN23">
        <v>9.2989000000000002E-2</v>
      </c>
      <c r="AO23">
        <v>9.5E-4</v>
      </c>
      <c r="AP23">
        <v>5.1060000000000003E-3</v>
      </c>
      <c r="AQ23">
        <v>2.9970000000000001E-3</v>
      </c>
      <c r="AR23">
        <v>2.202E-3</v>
      </c>
      <c r="AS23">
        <v>0.11229</v>
      </c>
      <c r="AT23">
        <v>3.6600000000000001E-3</v>
      </c>
      <c r="AU23">
        <v>0.45496599999999998</v>
      </c>
      <c r="AV23">
        <v>2.2399999999999998E-3</v>
      </c>
      <c r="AW23">
        <v>1.7880000000000001E-3</v>
      </c>
      <c r="AX23">
        <v>1.926E-3</v>
      </c>
      <c r="AY23">
        <v>0.12726599999999999</v>
      </c>
      <c r="AZ23">
        <v>1.6930000000000001E-3</v>
      </c>
      <c r="BA23">
        <v>5.1570000000000001E-3</v>
      </c>
      <c r="BB23">
        <v>3.2929999999999999E-3</v>
      </c>
      <c r="BC23">
        <v>6.0419999999999996E-3</v>
      </c>
      <c r="BD23">
        <v>2.4435999999999999E-2</v>
      </c>
      <c r="BE23">
        <v>0.20846999999999999</v>
      </c>
      <c r="BF23">
        <v>1.036E-3</v>
      </c>
      <c r="BG23">
        <v>1.601E-3</v>
      </c>
      <c r="BH23">
        <v>3.4510000000000001E-3</v>
      </c>
      <c r="BI23">
        <v>0.108254</v>
      </c>
      <c r="BK23" s="1">
        <f t="shared" si="0"/>
        <v>6.3342098360655741E-2</v>
      </c>
    </row>
    <row r="24" spans="1:63" x14ac:dyDescent="0.3">
      <c r="A24">
        <v>2.4859999999999999E-3</v>
      </c>
      <c r="B24">
        <v>0.221747</v>
      </c>
      <c r="C24">
        <v>3.2450000000000001E-3</v>
      </c>
      <c r="D24">
        <v>1.3938000000000001E-2</v>
      </c>
      <c r="E24">
        <v>3.1063E-2</v>
      </c>
      <c r="F24">
        <v>6.4441999999999999E-2</v>
      </c>
      <c r="G24">
        <v>0.11741799999999999</v>
      </c>
      <c r="H24">
        <v>2.6159999999999998E-3</v>
      </c>
      <c r="I24">
        <v>5.1980000000000004E-3</v>
      </c>
      <c r="J24">
        <v>9.1450000000000004E-3</v>
      </c>
      <c r="K24">
        <v>1.6046999999999999E-2</v>
      </c>
      <c r="L24">
        <v>9.2711000000000002E-2</v>
      </c>
      <c r="M24">
        <v>5.2220000000000001E-3</v>
      </c>
      <c r="N24">
        <v>1.2725E-2</v>
      </c>
      <c r="O24">
        <v>0.60284300000000002</v>
      </c>
      <c r="P24">
        <v>4.1539999999999997E-3</v>
      </c>
      <c r="Q24">
        <v>3.516E-3</v>
      </c>
      <c r="R24">
        <v>9.1200000000000005E-4</v>
      </c>
      <c r="S24">
        <v>3.2269999999999998E-3</v>
      </c>
      <c r="T24">
        <v>8.4049999999999993E-3</v>
      </c>
      <c r="U24">
        <v>0.262212</v>
      </c>
      <c r="V24">
        <v>9.1999999999999998E-3</v>
      </c>
      <c r="W24">
        <v>7.2562000000000001E-2</v>
      </c>
      <c r="X24">
        <v>0.118616</v>
      </c>
      <c r="Y24">
        <v>6.7010000000000004E-3</v>
      </c>
      <c r="Z24">
        <v>4.1450000000000002E-3</v>
      </c>
      <c r="AA24">
        <v>0.71121599999999996</v>
      </c>
      <c r="AB24">
        <v>2.0929999999999998E-3</v>
      </c>
      <c r="AC24">
        <v>3.2460000000000002E-3</v>
      </c>
      <c r="AD24">
        <v>4.2199999999999998E-3</v>
      </c>
      <c r="AE24">
        <v>2.0115000000000001E-2</v>
      </c>
      <c r="AF24">
        <v>7.2599999999999997E-4</v>
      </c>
      <c r="AG24">
        <v>4.5979999999999997E-3</v>
      </c>
      <c r="AH24">
        <v>3.9069999999999999E-3</v>
      </c>
      <c r="AI24">
        <v>1.3493E-2</v>
      </c>
      <c r="AJ24">
        <v>3.4460999999999999E-2</v>
      </c>
      <c r="AK24">
        <v>0.296676</v>
      </c>
      <c r="AL24">
        <v>2.163E-3</v>
      </c>
      <c r="AM24">
        <v>6.5120000000000004E-3</v>
      </c>
      <c r="AN24">
        <v>0.59489599999999998</v>
      </c>
      <c r="AO24">
        <v>1.1869999999999999E-3</v>
      </c>
      <c r="AP24">
        <v>1.9059999999999999E-3</v>
      </c>
      <c r="AQ24">
        <v>6.5139999999999998E-3</v>
      </c>
      <c r="AR24">
        <v>2.3470000000000001E-3</v>
      </c>
      <c r="AS24">
        <v>3.5630000000000002E-3</v>
      </c>
      <c r="AT24">
        <v>1.7686E-2</v>
      </c>
      <c r="AU24">
        <v>0.42416700000000002</v>
      </c>
      <c r="AV24">
        <v>1.6609999999999999E-3</v>
      </c>
      <c r="AW24">
        <v>5.0920000000000002E-3</v>
      </c>
      <c r="AX24">
        <v>1.9620000000000002E-3</v>
      </c>
      <c r="AY24">
        <v>0.50785800000000003</v>
      </c>
      <c r="AZ24">
        <v>1.9589999999999998E-3</v>
      </c>
      <c r="BA24">
        <v>5.3930000000000002E-3</v>
      </c>
      <c r="BB24">
        <v>4.8139999999999997E-3</v>
      </c>
      <c r="BC24">
        <v>5.3420000000000004E-3</v>
      </c>
      <c r="BD24">
        <v>1.3332999999999999E-2</v>
      </c>
      <c r="BE24">
        <v>0.31877800000000001</v>
      </c>
      <c r="BF24">
        <v>2.0830000000000002E-3</v>
      </c>
      <c r="BG24">
        <v>8.6899999999999998E-4</v>
      </c>
      <c r="BH24">
        <v>1.7470000000000001E-3</v>
      </c>
      <c r="BI24">
        <v>3.9385999999999997E-2</v>
      </c>
      <c r="BK24" s="1">
        <f t="shared" si="0"/>
        <v>7.8040409836065555E-2</v>
      </c>
    </row>
    <row r="25" spans="1:63" x14ac:dyDescent="0.3">
      <c r="A25">
        <v>5.3200000000000001E-3</v>
      </c>
      <c r="B25">
        <v>0.29406599999999999</v>
      </c>
      <c r="C25">
        <v>1.4428E-2</v>
      </c>
      <c r="D25">
        <v>2.7597E-2</v>
      </c>
      <c r="E25">
        <v>2.5353000000000001E-2</v>
      </c>
      <c r="F25">
        <v>2.6246999999999999E-2</v>
      </c>
      <c r="G25">
        <v>0.237373</v>
      </c>
      <c r="H25">
        <v>1.2338999999999999E-2</v>
      </c>
      <c r="I25">
        <v>2.8884E-2</v>
      </c>
      <c r="J25">
        <v>7.7340000000000004E-3</v>
      </c>
      <c r="K25">
        <v>1.2526000000000001E-2</v>
      </c>
      <c r="L25">
        <v>2.3543000000000001E-2</v>
      </c>
      <c r="M25">
        <v>6.0879999999999997E-3</v>
      </c>
      <c r="N25">
        <v>1.8797999999999999E-2</v>
      </c>
      <c r="O25">
        <v>0.78193199999999996</v>
      </c>
      <c r="P25">
        <v>1.3506000000000001E-2</v>
      </c>
      <c r="Q25">
        <v>4.9379999999999997E-3</v>
      </c>
      <c r="R25">
        <v>1.3569999999999999E-3</v>
      </c>
      <c r="S25">
        <v>3.4236000000000003E-2</v>
      </c>
      <c r="T25">
        <v>1.9732E-2</v>
      </c>
      <c r="U25">
        <v>0.15184600000000001</v>
      </c>
      <c r="V25">
        <v>1.4430999999999999E-2</v>
      </c>
      <c r="W25">
        <v>2.8494999999999999E-2</v>
      </c>
      <c r="X25">
        <v>2.6863999999999999E-2</v>
      </c>
      <c r="Y25">
        <v>2.3636999999999998E-2</v>
      </c>
      <c r="Z25">
        <v>1.4702E-2</v>
      </c>
      <c r="AA25">
        <v>0.100606</v>
      </c>
      <c r="AB25">
        <v>1.4097E-2</v>
      </c>
      <c r="AC25">
        <v>1.3476999999999999E-2</v>
      </c>
      <c r="AD25">
        <v>1.4777E-2</v>
      </c>
      <c r="AE25">
        <v>1.0867999999999999E-2</v>
      </c>
      <c r="AF25">
        <v>3.5179999999999999E-3</v>
      </c>
      <c r="AG25">
        <v>1.6938999999999999E-2</v>
      </c>
      <c r="AH25">
        <v>2.212E-3</v>
      </c>
      <c r="AI25">
        <v>2.4955000000000001E-2</v>
      </c>
      <c r="AJ25">
        <v>1.2355E-2</v>
      </c>
      <c r="AK25">
        <v>0.53087200000000001</v>
      </c>
      <c r="AL25">
        <v>8.0409999999999995E-3</v>
      </c>
      <c r="AM25">
        <v>1.5630999999999999E-2</v>
      </c>
      <c r="AN25">
        <v>0.48448000000000002</v>
      </c>
      <c r="AO25">
        <v>7.3130000000000001E-3</v>
      </c>
      <c r="AP25">
        <v>1.5346E-2</v>
      </c>
      <c r="AQ25">
        <v>1.9129E-2</v>
      </c>
      <c r="AR25">
        <v>7.2919999999999999E-3</v>
      </c>
      <c r="AS25">
        <v>1.2933E-2</v>
      </c>
      <c r="AT25">
        <v>2.0577999999999999E-2</v>
      </c>
      <c r="AU25">
        <v>0.40531499999999998</v>
      </c>
      <c r="AV25">
        <v>1.3302E-2</v>
      </c>
      <c r="AW25">
        <v>1.4304000000000001E-2</v>
      </c>
      <c r="AX25">
        <v>9.6190000000000008E-3</v>
      </c>
      <c r="AY25">
        <v>0.10484599999999999</v>
      </c>
      <c r="AZ25">
        <v>7.8250000000000004E-3</v>
      </c>
      <c r="BA25">
        <v>9.4990000000000005E-3</v>
      </c>
      <c r="BB25">
        <v>7.4900000000000001E-3</v>
      </c>
      <c r="BC25">
        <v>6.4400000000000004E-3</v>
      </c>
      <c r="BD25">
        <v>1.9487000000000001E-2</v>
      </c>
      <c r="BE25">
        <v>9.1498999999999997E-2</v>
      </c>
      <c r="BF25">
        <v>3.8899999999999998E-3</v>
      </c>
      <c r="BG25">
        <v>2.4380000000000001E-3</v>
      </c>
      <c r="BH25">
        <v>1.1493E-2</v>
      </c>
      <c r="BI25">
        <v>4.9214000000000001E-2</v>
      </c>
      <c r="BK25" s="1">
        <f t="shared" si="0"/>
        <v>6.4722163934426244E-2</v>
      </c>
    </row>
    <row r="26" spans="1:63" x14ac:dyDescent="0.3">
      <c r="A26">
        <v>5.8979999999999996E-3</v>
      </c>
      <c r="B26">
        <v>0.16564899999999999</v>
      </c>
      <c r="C26">
        <v>2.0427000000000001E-2</v>
      </c>
      <c r="D26">
        <v>6.3502000000000003E-2</v>
      </c>
      <c r="E26">
        <v>2.1288000000000001E-2</v>
      </c>
      <c r="F26">
        <v>9.3589999999999993E-3</v>
      </c>
      <c r="G26">
        <v>0.60198200000000002</v>
      </c>
      <c r="H26">
        <v>5.1200000000000004E-3</v>
      </c>
      <c r="I26">
        <v>1.8086999999999999E-2</v>
      </c>
      <c r="J26">
        <v>1.2987E-2</v>
      </c>
      <c r="K26">
        <v>3.5959999999999999E-2</v>
      </c>
      <c r="L26">
        <v>8.6750000000000004E-3</v>
      </c>
      <c r="M26">
        <v>1.1613999999999999E-2</v>
      </c>
      <c r="N26">
        <v>3.7656000000000002E-2</v>
      </c>
      <c r="O26">
        <v>0.31121500000000002</v>
      </c>
      <c r="P26">
        <v>5.9950000000000003E-3</v>
      </c>
      <c r="Q26">
        <v>7.1120000000000003E-3</v>
      </c>
      <c r="R26">
        <v>1.8400000000000001E-3</v>
      </c>
      <c r="S26">
        <v>1.4163E-2</v>
      </c>
      <c r="T26">
        <v>2.3494999999999999E-2</v>
      </c>
      <c r="U26">
        <v>0.79428500000000002</v>
      </c>
      <c r="V26">
        <v>6.3210000000000002E-3</v>
      </c>
      <c r="W26">
        <v>1.5514E-2</v>
      </c>
      <c r="X26">
        <v>2.401E-2</v>
      </c>
      <c r="Y26">
        <v>2.0732E-2</v>
      </c>
      <c r="Z26">
        <v>2.1094000000000002E-2</v>
      </c>
      <c r="AA26">
        <v>0.52853300000000003</v>
      </c>
      <c r="AB26">
        <v>7.4949999999999999E-3</v>
      </c>
      <c r="AC26">
        <v>1.8547000000000001E-2</v>
      </c>
      <c r="AD26">
        <v>1.1575E-2</v>
      </c>
      <c r="AE26">
        <v>2.0736000000000001E-2</v>
      </c>
      <c r="AF26">
        <v>2.4780000000000002E-3</v>
      </c>
      <c r="AG26">
        <v>2.3345999999999999E-2</v>
      </c>
      <c r="AH26">
        <v>2.235E-3</v>
      </c>
      <c r="AI26">
        <v>8.0660000000000003E-3</v>
      </c>
      <c r="AJ26">
        <v>2.2553E-2</v>
      </c>
      <c r="AK26">
        <v>0.26297100000000001</v>
      </c>
      <c r="AL26">
        <v>7.3140000000000002E-3</v>
      </c>
      <c r="AM26">
        <v>7.2589999999999998E-3</v>
      </c>
      <c r="AN26">
        <v>0.16218199999999999</v>
      </c>
      <c r="AO26">
        <v>1.451E-3</v>
      </c>
      <c r="AP26">
        <v>1.763E-2</v>
      </c>
      <c r="AQ26">
        <v>1.0266000000000001E-2</v>
      </c>
      <c r="AR26">
        <v>6.9709999999999998E-3</v>
      </c>
      <c r="AS26">
        <v>1.8263999999999999E-2</v>
      </c>
      <c r="AT26">
        <v>8.1250000000000003E-3</v>
      </c>
      <c r="AU26">
        <v>0.68921500000000002</v>
      </c>
      <c r="AV26">
        <v>1.3067E-2</v>
      </c>
      <c r="AW26">
        <v>5.4039999999999999E-3</v>
      </c>
      <c r="AX26">
        <v>8.2260000000000007E-3</v>
      </c>
      <c r="AY26">
        <v>0.74815200000000004</v>
      </c>
      <c r="AZ26">
        <v>1.1729E-2</v>
      </c>
      <c r="BA26">
        <v>2.1797E-2</v>
      </c>
      <c r="BB26">
        <v>1.2057E-2</v>
      </c>
      <c r="BC26">
        <v>1.1126E-2</v>
      </c>
      <c r="BD26">
        <v>1.7544000000000001E-2</v>
      </c>
      <c r="BE26">
        <v>0.65407899999999997</v>
      </c>
      <c r="BF26">
        <v>9.0899999999999998E-4</v>
      </c>
      <c r="BG26">
        <v>3.2209999999999999E-3</v>
      </c>
      <c r="BH26">
        <v>3.228E-3</v>
      </c>
      <c r="BI26">
        <v>2.4881E-2</v>
      </c>
      <c r="BK26" s="1">
        <f t="shared" si="0"/>
        <v>9.2403475409836081E-2</v>
      </c>
    </row>
    <row r="27" spans="1:63" x14ac:dyDescent="0.3">
      <c r="A27">
        <v>3.5409999999999999E-3</v>
      </c>
      <c r="B27">
        <v>0.53262399999999999</v>
      </c>
      <c r="C27">
        <v>8.5559999999999994E-3</v>
      </c>
      <c r="D27">
        <v>1.0565E-2</v>
      </c>
      <c r="E27">
        <v>4.2318000000000001E-2</v>
      </c>
      <c r="F27">
        <v>7.9279999999999993E-3</v>
      </c>
      <c r="G27">
        <v>0.55388700000000002</v>
      </c>
      <c r="H27">
        <v>3.6579999999999998E-3</v>
      </c>
      <c r="I27">
        <v>9.9961999999999995E-2</v>
      </c>
      <c r="J27">
        <v>3.7919999999999998E-3</v>
      </c>
      <c r="K27">
        <v>3.5499000000000003E-2</v>
      </c>
      <c r="L27">
        <v>1.0248999999999999E-2</v>
      </c>
      <c r="M27">
        <v>4.2079999999999999E-3</v>
      </c>
      <c r="N27">
        <v>3.7569999999999999E-3</v>
      </c>
      <c r="O27">
        <v>0.45194600000000001</v>
      </c>
      <c r="P27">
        <v>2.5730000000000002E-3</v>
      </c>
      <c r="Q27">
        <v>4.5430000000000002E-3</v>
      </c>
      <c r="R27">
        <v>1.2030000000000001E-3</v>
      </c>
      <c r="S27">
        <v>8.9284000000000002E-2</v>
      </c>
      <c r="T27">
        <v>3.571E-3</v>
      </c>
      <c r="U27">
        <v>0.655914</v>
      </c>
      <c r="V27">
        <v>2.7169999999999998E-3</v>
      </c>
      <c r="W27">
        <v>5.4330000000000003E-3</v>
      </c>
      <c r="X27">
        <v>6.1788999999999997E-2</v>
      </c>
      <c r="Y27">
        <v>1.3428000000000001E-2</v>
      </c>
      <c r="Z27">
        <v>1.0340999999999999E-2</v>
      </c>
      <c r="AA27">
        <v>0.83969700000000003</v>
      </c>
      <c r="AB27">
        <v>3.2469999999999999E-3</v>
      </c>
      <c r="AC27">
        <v>7.689E-2</v>
      </c>
      <c r="AD27">
        <v>3.5625999999999998E-2</v>
      </c>
      <c r="AE27">
        <v>2.4841999999999999E-2</v>
      </c>
      <c r="AF27">
        <v>5.7700000000000004E-4</v>
      </c>
      <c r="AG27">
        <v>6.9950000000000003E-3</v>
      </c>
      <c r="AH27">
        <v>1.266E-3</v>
      </c>
      <c r="AI27">
        <v>4.6509999999999998E-3</v>
      </c>
      <c r="AJ27">
        <v>5.7327000000000003E-2</v>
      </c>
      <c r="AK27">
        <v>0.68006599999999995</v>
      </c>
      <c r="AL27">
        <v>2.7309999999999999E-3</v>
      </c>
      <c r="AM27">
        <v>4.7520000000000001E-3</v>
      </c>
      <c r="AN27">
        <v>0.94191899999999995</v>
      </c>
      <c r="AO27">
        <v>7.6800000000000002E-4</v>
      </c>
      <c r="AP27">
        <v>0.10991099999999999</v>
      </c>
      <c r="AQ27">
        <v>2.3540000000000002E-3</v>
      </c>
      <c r="AR27">
        <v>3.5019999999999999E-3</v>
      </c>
      <c r="AS27">
        <v>4.3839999999999999E-3</v>
      </c>
      <c r="AT27">
        <v>4.9839999999999997E-3</v>
      </c>
      <c r="AU27">
        <v>0.239291</v>
      </c>
      <c r="AV27">
        <v>4.5880000000000001E-3</v>
      </c>
      <c r="AW27">
        <v>2.8440000000000002E-3</v>
      </c>
      <c r="AX27">
        <v>1.2969E-2</v>
      </c>
      <c r="AY27">
        <v>0.57892299999999997</v>
      </c>
      <c r="AZ27">
        <v>1.2160000000000001E-2</v>
      </c>
      <c r="BA27">
        <v>2.6197000000000002E-2</v>
      </c>
      <c r="BB27">
        <v>5.3899999999999998E-3</v>
      </c>
      <c r="BC27">
        <v>7.4139999999999996E-3</v>
      </c>
      <c r="BD27">
        <v>2.0199999999999999E-2</v>
      </c>
      <c r="BE27">
        <v>0.36719000000000002</v>
      </c>
      <c r="BF27">
        <v>4.0400000000000001E-4</v>
      </c>
      <c r="BG27">
        <v>1.794E-3</v>
      </c>
      <c r="BH27">
        <v>2.0119999999999999E-3</v>
      </c>
      <c r="BI27">
        <v>1.5276E-2</v>
      </c>
      <c r="BK27" s="1">
        <f t="shared" si="0"/>
        <v>0.1102692950819672</v>
      </c>
    </row>
    <row r="28" spans="1:63" x14ac:dyDescent="0.3">
      <c r="A28">
        <v>1.3699999999999999E-3</v>
      </c>
      <c r="B28">
        <v>0.78017599999999998</v>
      </c>
      <c r="C28">
        <v>4.346E-3</v>
      </c>
      <c r="D28">
        <v>1.9327E-2</v>
      </c>
      <c r="E28">
        <v>4.2415000000000001E-2</v>
      </c>
      <c r="F28">
        <v>3.065E-3</v>
      </c>
      <c r="G28">
        <v>0.337584</v>
      </c>
      <c r="H28">
        <v>2.3900000000000002E-3</v>
      </c>
      <c r="I28">
        <v>2.8593E-2</v>
      </c>
      <c r="J28">
        <v>3.1220000000000002E-3</v>
      </c>
      <c r="K28">
        <v>5.8223999999999998E-2</v>
      </c>
      <c r="L28">
        <v>6.5719999999999997E-3</v>
      </c>
      <c r="M28">
        <v>3.3839999999999999E-3</v>
      </c>
      <c r="N28">
        <v>3.9020000000000001E-3</v>
      </c>
      <c r="O28">
        <v>0.39652100000000001</v>
      </c>
      <c r="P28">
        <v>7.0399999999999998E-4</v>
      </c>
      <c r="Q28">
        <v>2.032E-3</v>
      </c>
      <c r="R28">
        <v>2.8800000000000001E-4</v>
      </c>
      <c r="S28">
        <v>3.7580000000000001E-3</v>
      </c>
      <c r="T28">
        <v>2.3879999999999999E-3</v>
      </c>
      <c r="U28">
        <v>0.55667</v>
      </c>
      <c r="V28">
        <v>1.005E-3</v>
      </c>
      <c r="W28">
        <v>3.3869999999999998E-3</v>
      </c>
      <c r="X28">
        <v>0.21415999999999999</v>
      </c>
      <c r="Y28">
        <v>1.9848999999999999E-2</v>
      </c>
      <c r="Z28">
        <v>1.936E-3</v>
      </c>
      <c r="AA28">
        <v>6.1591E-2</v>
      </c>
      <c r="AB28">
        <v>2.2260000000000001E-3</v>
      </c>
      <c r="AC28">
        <v>1.3832000000000001E-2</v>
      </c>
      <c r="AD28">
        <v>1.2619E-2</v>
      </c>
      <c r="AE28">
        <v>2.7844000000000001E-2</v>
      </c>
      <c r="AF28">
        <v>1.55E-4</v>
      </c>
      <c r="AG28">
        <v>1.2316000000000001E-2</v>
      </c>
      <c r="AH28">
        <v>1.94E-4</v>
      </c>
      <c r="AI28">
        <v>1.861E-3</v>
      </c>
      <c r="AJ28">
        <v>1.7353E-2</v>
      </c>
      <c r="AK28">
        <v>0.60786600000000002</v>
      </c>
      <c r="AL28">
        <v>3.2520000000000001E-3</v>
      </c>
      <c r="AM28">
        <v>2.0330000000000001E-3</v>
      </c>
      <c r="AN28">
        <v>0.69253200000000004</v>
      </c>
      <c r="AO28">
        <v>2.4899999999999998E-4</v>
      </c>
      <c r="AP28">
        <v>1.784E-3</v>
      </c>
      <c r="AQ28">
        <v>1.2800000000000001E-3</v>
      </c>
      <c r="AR28">
        <v>1.567E-3</v>
      </c>
      <c r="AS28">
        <v>6.0990000000000003E-3</v>
      </c>
      <c r="AT28">
        <v>1.9729999999999999E-3</v>
      </c>
      <c r="AU28">
        <v>0.104813</v>
      </c>
      <c r="AV28">
        <v>1.1000000000000001E-3</v>
      </c>
      <c r="AW28">
        <v>7.9000000000000001E-4</v>
      </c>
      <c r="AX28">
        <v>1.1869999999999999E-3</v>
      </c>
      <c r="AY28">
        <v>0.127888</v>
      </c>
      <c r="AZ28">
        <v>6.9700000000000003E-4</v>
      </c>
      <c r="BA28">
        <v>2.5978999999999999E-2</v>
      </c>
      <c r="BB28">
        <v>3.6359999999999999E-3</v>
      </c>
      <c r="BC28">
        <v>4.96E-3</v>
      </c>
      <c r="BD28">
        <v>0.100355</v>
      </c>
      <c r="BE28">
        <v>0.74125399999999997</v>
      </c>
      <c r="BF28">
        <v>2.0000000000000001E-4</v>
      </c>
      <c r="BG28">
        <v>1.039E-3</v>
      </c>
      <c r="BH28">
        <v>7.7999999999999999E-4</v>
      </c>
      <c r="BI28">
        <v>0.20726900000000001</v>
      </c>
      <c r="BK28" s="1">
        <f t="shared" si="0"/>
        <v>8.6684278688524574E-2</v>
      </c>
    </row>
    <row r="29" spans="1:63" x14ac:dyDescent="0.3">
      <c r="A29">
        <v>4.5640000000000003E-3</v>
      </c>
      <c r="B29">
        <v>0.96442300000000003</v>
      </c>
      <c r="C29">
        <v>2.1111999999999999E-2</v>
      </c>
      <c r="D29">
        <v>4.6580999999999997E-2</v>
      </c>
      <c r="E29">
        <v>1.1077999999999999E-2</v>
      </c>
      <c r="F29">
        <v>1.9119000000000001E-2</v>
      </c>
      <c r="G29">
        <v>0.43248500000000001</v>
      </c>
      <c r="H29">
        <v>2.4257000000000001E-2</v>
      </c>
      <c r="I29">
        <v>1.8218000000000002E-2</v>
      </c>
      <c r="J29">
        <v>7.8480000000000008E-3</v>
      </c>
      <c r="K29">
        <v>1.8187999999999999E-2</v>
      </c>
      <c r="L29">
        <v>1.4867999999999999E-2</v>
      </c>
      <c r="M29">
        <v>6.9979999999999999E-3</v>
      </c>
      <c r="N29">
        <v>2.0034E-2</v>
      </c>
      <c r="O29">
        <v>0.29157</v>
      </c>
      <c r="P29">
        <v>3.2399999999999998E-3</v>
      </c>
      <c r="Q29">
        <v>3.7239999999999999E-3</v>
      </c>
      <c r="R29">
        <v>1.544E-3</v>
      </c>
      <c r="S29">
        <v>2.9839000000000001E-2</v>
      </c>
      <c r="T29">
        <v>1.4258E-2</v>
      </c>
      <c r="U29">
        <v>0.78442800000000001</v>
      </c>
      <c r="V29">
        <v>4.8589999999999996E-3</v>
      </c>
      <c r="W29">
        <v>2.2315999999999999E-2</v>
      </c>
      <c r="X29">
        <v>3.6852999999999997E-2</v>
      </c>
      <c r="Y29">
        <v>3.4530999999999999E-2</v>
      </c>
      <c r="Z29">
        <v>1.3809E-2</v>
      </c>
      <c r="AA29">
        <v>0.60353299999999999</v>
      </c>
      <c r="AB29">
        <v>3.8816999999999997E-2</v>
      </c>
      <c r="AC29">
        <v>1.5699999999999999E-2</v>
      </c>
      <c r="AD29">
        <v>1.6277E-2</v>
      </c>
      <c r="AE29">
        <v>1.2969E-2</v>
      </c>
      <c r="AF29">
        <v>8.0199999999999998E-4</v>
      </c>
      <c r="AG29">
        <v>6.4227000000000006E-2</v>
      </c>
      <c r="AH29">
        <v>1.8420000000000001E-3</v>
      </c>
      <c r="AI29">
        <v>9.7520000000000003E-3</v>
      </c>
      <c r="AJ29">
        <v>1.9238000000000002E-2</v>
      </c>
      <c r="AK29">
        <v>0.69475200000000004</v>
      </c>
      <c r="AL29">
        <v>5.4070000000000003E-3</v>
      </c>
      <c r="AM29">
        <v>8.8020000000000008E-3</v>
      </c>
      <c r="AN29">
        <v>0.11228399999999999</v>
      </c>
      <c r="AO29">
        <v>2.4329999999999998E-3</v>
      </c>
      <c r="AP29">
        <v>3.7869E-2</v>
      </c>
      <c r="AQ29">
        <v>8.0280000000000004E-3</v>
      </c>
      <c r="AR29">
        <v>5.5230000000000001E-3</v>
      </c>
      <c r="AS29">
        <v>1.3166000000000001E-2</v>
      </c>
      <c r="AT29">
        <v>8.5599999999999999E-3</v>
      </c>
      <c r="AU29">
        <v>0.43264200000000003</v>
      </c>
      <c r="AV29">
        <v>6.3720000000000001E-3</v>
      </c>
      <c r="AW29">
        <v>5.2399999999999999E-3</v>
      </c>
      <c r="AX29">
        <v>1.0485E-2</v>
      </c>
      <c r="AY29">
        <v>0.65549800000000003</v>
      </c>
      <c r="AZ29">
        <v>1.0515E-2</v>
      </c>
      <c r="BA29">
        <v>1.4984000000000001E-2</v>
      </c>
      <c r="BB29">
        <v>8.5009999999999999E-3</v>
      </c>
      <c r="BC29">
        <v>5.1580000000000003E-3</v>
      </c>
      <c r="BD29">
        <v>1.2008E-2</v>
      </c>
      <c r="BE29">
        <v>0.75809899999999997</v>
      </c>
      <c r="BF29">
        <v>1.7489999999999999E-3</v>
      </c>
      <c r="BG29">
        <v>1.851E-3</v>
      </c>
      <c r="BH29">
        <v>9.6369999999999997E-3</v>
      </c>
      <c r="BI29">
        <v>2.6041999999999999E-2</v>
      </c>
      <c r="BK29" s="1">
        <f t="shared" si="0"/>
        <v>0.1063853442622951</v>
      </c>
    </row>
    <row r="30" spans="1:63" x14ac:dyDescent="0.3">
      <c r="A30">
        <v>5.7010000000000003E-3</v>
      </c>
      <c r="B30">
        <v>0.83113000000000004</v>
      </c>
      <c r="C30">
        <v>1.2265E-2</v>
      </c>
      <c r="D30">
        <v>3.9834000000000001E-2</v>
      </c>
      <c r="E30">
        <v>3.8773000000000002E-2</v>
      </c>
      <c r="F30">
        <v>6.2500000000000003E-3</v>
      </c>
      <c r="G30">
        <v>0.156502</v>
      </c>
      <c r="H30">
        <v>4.0010000000000002E-3</v>
      </c>
      <c r="I30">
        <v>3.9740999999999999E-2</v>
      </c>
      <c r="J30">
        <v>1.4387E-2</v>
      </c>
      <c r="K30">
        <v>0.116524</v>
      </c>
      <c r="L30">
        <v>5.62E-3</v>
      </c>
      <c r="M30">
        <v>9.1590000000000005E-3</v>
      </c>
      <c r="N30">
        <v>6.973E-3</v>
      </c>
      <c r="O30">
        <v>0.75514599999999998</v>
      </c>
      <c r="P30">
        <v>2.2130000000000001E-3</v>
      </c>
      <c r="Q30">
        <v>7.3099999999999997E-3</v>
      </c>
      <c r="R30">
        <v>1.3550000000000001E-3</v>
      </c>
      <c r="S30">
        <v>6.0029999999999997E-3</v>
      </c>
      <c r="T30">
        <v>4.8840000000000003E-3</v>
      </c>
      <c r="U30">
        <v>0.49757699999999999</v>
      </c>
      <c r="V30">
        <v>2.5820000000000001E-3</v>
      </c>
      <c r="W30">
        <v>6.1879999999999999E-3</v>
      </c>
      <c r="X30">
        <v>4.6835000000000002E-2</v>
      </c>
      <c r="Y30">
        <v>0.15424499999999999</v>
      </c>
      <c r="Z30">
        <v>5.9870000000000001E-3</v>
      </c>
      <c r="AA30">
        <v>0.74240499999999998</v>
      </c>
      <c r="AB30">
        <v>5.9550000000000002E-3</v>
      </c>
      <c r="AC30">
        <v>3.4660999999999997E-2</v>
      </c>
      <c r="AD30">
        <v>5.2490000000000002E-3</v>
      </c>
      <c r="AE30">
        <v>1.9039E-2</v>
      </c>
      <c r="AF30">
        <v>7.2000000000000005E-4</v>
      </c>
      <c r="AG30">
        <v>2.0220999999999999E-2</v>
      </c>
      <c r="AH30">
        <v>1.0280000000000001E-3</v>
      </c>
      <c r="AI30">
        <v>4.496E-3</v>
      </c>
      <c r="AJ30">
        <v>4.1315999999999999E-2</v>
      </c>
      <c r="AK30">
        <v>0.45730900000000002</v>
      </c>
      <c r="AL30">
        <v>5.5700000000000003E-3</v>
      </c>
      <c r="AM30">
        <v>4.999E-3</v>
      </c>
      <c r="AN30">
        <v>0.95079000000000002</v>
      </c>
      <c r="AO30">
        <v>1.317E-3</v>
      </c>
      <c r="AP30">
        <v>5.9620000000000003E-3</v>
      </c>
      <c r="AQ30">
        <v>3.8249999999999998E-3</v>
      </c>
      <c r="AR30">
        <v>5.1679999999999999E-3</v>
      </c>
      <c r="AS30">
        <v>1.0024999999999999E-2</v>
      </c>
      <c r="AT30">
        <v>4.189E-3</v>
      </c>
      <c r="AU30">
        <v>0.93218299999999998</v>
      </c>
      <c r="AV30">
        <v>3.614E-3</v>
      </c>
      <c r="AW30">
        <v>3.3479999999999998E-3</v>
      </c>
      <c r="AX30">
        <v>3.581E-3</v>
      </c>
      <c r="AY30">
        <v>0.83508800000000005</v>
      </c>
      <c r="AZ30">
        <v>3.8170000000000001E-3</v>
      </c>
      <c r="BA30">
        <v>4.0381E-2</v>
      </c>
      <c r="BB30">
        <v>8.012E-3</v>
      </c>
      <c r="BC30">
        <v>1.2659999999999999E-2</v>
      </c>
      <c r="BD30">
        <v>3.6703E-2</v>
      </c>
      <c r="BE30">
        <v>0.61809999999999998</v>
      </c>
      <c r="BF30">
        <v>8.2299999999999995E-4</v>
      </c>
      <c r="BG30">
        <v>2.274E-3</v>
      </c>
      <c r="BH30">
        <v>2.9459999999999998E-3</v>
      </c>
      <c r="BI30">
        <v>5.1304000000000002E-2</v>
      </c>
      <c r="BK30" s="1">
        <f t="shared" si="0"/>
        <v>0.1255125081967213</v>
      </c>
    </row>
    <row r="31" spans="1:63" x14ac:dyDescent="0.3">
      <c r="A31">
        <v>6.5519999999999997E-3</v>
      </c>
      <c r="B31">
        <v>0.46091599999999999</v>
      </c>
      <c r="C31">
        <v>1.2947E-2</v>
      </c>
      <c r="D31">
        <v>5.6533E-2</v>
      </c>
      <c r="E31">
        <v>2.0220999999999999E-2</v>
      </c>
      <c r="F31">
        <v>4.7286000000000002E-2</v>
      </c>
      <c r="G31">
        <v>0.77015999999999996</v>
      </c>
      <c r="H31">
        <v>1.1998999999999999E-2</v>
      </c>
      <c r="I31">
        <v>2.8986999999999999E-2</v>
      </c>
      <c r="J31">
        <v>1.7621999999999999E-2</v>
      </c>
      <c r="K31">
        <v>1.8889E-2</v>
      </c>
      <c r="L31">
        <v>2.0452999999999999E-2</v>
      </c>
      <c r="M31">
        <v>1.5089999999999999E-2</v>
      </c>
      <c r="N31">
        <v>2.2003000000000002E-2</v>
      </c>
      <c r="O31">
        <v>0.462449</v>
      </c>
      <c r="P31">
        <v>8.6580000000000008E-3</v>
      </c>
      <c r="Q31">
        <v>8.2209999999999991E-3</v>
      </c>
      <c r="R31">
        <v>2.349E-3</v>
      </c>
      <c r="S31">
        <v>1.1771999999999999E-2</v>
      </c>
      <c r="T31">
        <v>1.3006E-2</v>
      </c>
      <c r="U31">
        <v>1.1509999999999999E-3</v>
      </c>
      <c r="V31">
        <v>8.5369999999999994E-3</v>
      </c>
      <c r="W31">
        <v>4.0346E-2</v>
      </c>
      <c r="X31">
        <v>2.2953999999999999E-2</v>
      </c>
      <c r="Y31">
        <v>2.0278000000000001E-2</v>
      </c>
      <c r="Z31">
        <v>7.1289999999999999E-3</v>
      </c>
      <c r="AA31">
        <v>0.42434899999999998</v>
      </c>
      <c r="AB31">
        <v>1.1717E-2</v>
      </c>
      <c r="AC31">
        <v>1.6070000000000001E-2</v>
      </c>
      <c r="AD31">
        <v>1.626E-2</v>
      </c>
      <c r="AE31">
        <v>1.9802E-2</v>
      </c>
      <c r="AF31">
        <v>1.7930000000000001E-3</v>
      </c>
      <c r="AG31">
        <v>3.0627000000000001E-2</v>
      </c>
      <c r="AH31">
        <v>9.19E-4</v>
      </c>
      <c r="AI31">
        <v>1.6227999999999999E-2</v>
      </c>
      <c r="AJ31">
        <v>2.1538999999999999E-2</v>
      </c>
      <c r="AK31">
        <v>0.32247199999999998</v>
      </c>
      <c r="AL31">
        <v>6.326E-3</v>
      </c>
      <c r="AM31">
        <v>1.5355000000000001E-2</v>
      </c>
      <c r="AN31">
        <v>0.915991</v>
      </c>
      <c r="AO31">
        <v>2.2009999999999998E-3</v>
      </c>
      <c r="AP31">
        <v>7.6210000000000002E-3</v>
      </c>
      <c r="AQ31">
        <v>8.2660000000000008E-3</v>
      </c>
      <c r="AR31">
        <v>7.9340000000000001E-3</v>
      </c>
      <c r="AS31">
        <v>1.2793000000000001E-2</v>
      </c>
      <c r="AT31">
        <v>2.1843000000000001E-2</v>
      </c>
      <c r="AU31">
        <v>0.47135700000000003</v>
      </c>
      <c r="AV31">
        <v>5.5059999999999996E-3</v>
      </c>
      <c r="AW31">
        <v>8.2070000000000008E-3</v>
      </c>
      <c r="AX31">
        <v>6.0829999999999999E-3</v>
      </c>
      <c r="AY31">
        <v>3.5763000000000003E-2</v>
      </c>
      <c r="AZ31">
        <v>4.2890000000000003E-3</v>
      </c>
      <c r="BA31">
        <v>1.8460000000000001E-2</v>
      </c>
      <c r="BB31">
        <v>1.4123E-2</v>
      </c>
      <c r="BC31">
        <v>9.3310000000000008E-3</v>
      </c>
      <c r="BD31">
        <v>1.5878E-2</v>
      </c>
      <c r="BE31">
        <v>0.78473899999999996</v>
      </c>
      <c r="BF31">
        <v>1.7210000000000001E-3</v>
      </c>
      <c r="BG31">
        <v>3.0100000000000001E-3</v>
      </c>
      <c r="BH31">
        <v>6.927E-3</v>
      </c>
      <c r="BI31">
        <v>2.2875E-2</v>
      </c>
      <c r="BK31" s="1">
        <f t="shared" si="0"/>
        <v>8.8604639344262284E-2</v>
      </c>
    </row>
    <row r="32" spans="1:63" x14ac:dyDescent="0.3">
      <c r="A32">
        <v>3.555E-3</v>
      </c>
      <c r="B32">
        <v>0.980904</v>
      </c>
      <c r="C32">
        <v>9.9640000000000006E-3</v>
      </c>
      <c r="D32">
        <v>0.161857</v>
      </c>
      <c r="E32">
        <v>1.1766E-2</v>
      </c>
      <c r="F32">
        <v>1.1894999999999999E-2</v>
      </c>
      <c r="G32">
        <v>0.28661999999999999</v>
      </c>
      <c r="H32">
        <v>5.6779999999999999E-3</v>
      </c>
      <c r="I32">
        <v>1.1495999999999999E-2</v>
      </c>
      <c r="J32">
        <v>6.8310000000000003E-3</v>
      </c>
      <c r="K32">
        <v>8.9809999999999994E-3</v>
      </c>
      <c r="L32">
        <v>1.7724E-2</v>
      </c>
      <c r="M32">
        <v>5.2370000000000003E-3</v>
      </c>
      <c r="N32">
        <v>1.247E-2</v>
      </c>
      <c r="O32">
        <v>0.300819</v>
      </c>
      <c r="P32">
        <v>3.5630000000000002E-3</v>
      </c>
      <c r="Q32">
        <v>5.2249999999999996E-3</v>
      </c>
      <c r="R32">
        <v>3.3630000000000001E-3</v>
      </c>
      <c r="S32">
        <v>7.835E-3</v>
      </c>
      <c r="T32">
        <v>8.208E-3</v>
      </c>
      <c r="U32">
        <v>0.55984100000000003</v>
      </c>
      <c r="V32">
        <v>5.4669999999999996E-3</v>
      </c>
      <c r="W32">
        <v>1.4721E-2</v>
      </c>
      <c r="X32">
        <v>1.3386E-2</v>
      </c>
      <c r="Y32">
        <v>5.7920000000000003E-3</v>
      </c>
      <c r="Z32">
        <v>7.0939999999999996E-3</v>
      </c>
      <c r="AA32">
        <v>0.93940999999999997</v>
      </c>
      <c r="AB32">
        <v>9.1020000000000007E-3</v>
      </c>
      <c r="AC32">
        <v>9.9170000000000005E-3</v>
      </c>
      <c r="AD32">
        <v>0.150701</v>
      </c>
      <c r="AE32">
        <v>7.7710000000000001E-3</v>
      </c>
      <c r="AF32">
        <v>1.1410000000000001E-3</v>
      </c>
      <c r="AG32">
        <v>0.204683</v>
      </c>
      <c r="AH32">
        <v>6.38E-4</v>
      </c>
      <c r="AI32">
        <v>9.0130000000000002E-3</v>
      </c>
      <c r="AJ32">
        <v>1.1039999999999999E-2</v>
      </c>
      <c r="AK32">
        <v>0.80081999999999998</v>
      </c>
      <c r="AL32">
        <v>6.4609999999999997E-3</v>
      </c>
      <c r="AM32">
        <v>7.79E-3</v>
      </c>
      <c r="AN32">
        <v>2.1555999999999999E-2</v>
      </c>
      <c r="AO32">
        <v>1.3190000000000001E-3</v>
      </c>
      <c r="AP32">
        <v>6.2709999999999997E-3</v>
      </c>
      <c r="AQ32">
        <v>6.2360000000000002E-3</v>
      </c>
      <c r="AR32">
        <v>3.4979999999999998E-3</v>
      </c>
      <c r="AS32">
        <v>1.0669E-2</v>
      </c>
      <c r="AT32">
        <v>8.6400000000000001E-3</v>
      </c>
      <c r="AU32">
        <v>0.59752700000000003</v>
      </c>
      <c r="AV32">
        <v>4.4590000000000003E-3</v>
      </c>
      <c r="AW32">
        <v>4.2459999999999998E-3</v>
      </c>
      <c r="AX32">
        <v>4.3969999999999999E-3</v>
      </c>
      <c r="AY32">
        <v>0.88401700000000005</v>
      </c>
      <c r="AZ32">
        <v>3.5479999999999999E-3</v>
      </c>
      <c r="BA32">
        <v>6.8259999999999996E-3</v>
      </c>
      <c r="BB32">
        <v>5.463E-3</v>
      </c>
      <c r="BC32">
        <v>8.3639999999999999E-3</v>
      </c>
      <c r="BD32">
        <v>1.0219000000000001E-2</v>
      </c>
      <c r="BE32">
        <v>0.89611099999999999</v>
      </c>
      <c r="BF32">
        <v>7.2800000000000002E-4</v>
      </c>
      <c r="BG32">
        <v>3.4859999999999999E-3</v>
      </c>
      <c r="BH32">
        <v>3.0959999999999998E-3</v>
      </c>
      <c r="BI32">
        <v>9.7710000000000002E-3</v>
      </c>
      <c r="BK32" s="1">
        <f t="shared" si="0"/>
        <v>0.1168725573770492</v>
      </c>
    </row>
    <row r="33" spans="1:63" x14ac:dyDescent="0.3">
      <c r="A33">
        <v>2.5309999999999998E-3</v>
      </c>
      <c r="B33">
        <v>4.4454E-2</v>
      </c>
      <c r="C33">
        <v>1.6744999999999999E-2</v>
      </c>
      <c r="D33">
        <v>2.6461999999999999E-2</v>
      </c>
      <c r="E33">
        <v>3.0002000000000001E-2</v>
      </c>
      <c r="F33">
        <v>2.6075000000000001E-2</v>
      </c>
      <c r="G33">
        <v>0.75493299999999997</v>
      </c>
      <c r="H33">
        <v>5.9950000000000003E-3</v>
      </c>
      <c r="I33">
        <v>1.1736E-2</v>
      </c>
      <c r="J33">
        <v>5.0330000000000001E-3</v>
      </c>
      <c r="K33">
        <v>8.9230000000000004E-2</v>
      </c>
      <c r="L33">
        <v>4.1076000000000001E-2</v>
      </c>
      <c r="M33">
        <v>4.1149999999999997E-3</v>
      </c>
      <c r="N33">
        <v>1.5069000000000001E-2</v>
      </c>
      <c r="O33">
        <v>0.58609199999999995</v>
      </c>
      <c r="P33">
        <v>5.6360000000000004E-3</v>
      </c>
      <c r="Q33">
        <v>3.2190000000000001E-3</v>
      </c>
      <c r="R33">
        <v>1.1689999999999999E-3</v>
      </c>
      <c r="S33">
        <v>6.7169999999999999E-3</v>
      </c>
      <c r="T33">
        <v>1.6244999999999999E-2</v>
      </c>
      <c r="U33">
        <v>0.14999699999999999</v>
      </c>
      <c r="V33">
        <v>7.0039999999999998E-3</v>
      </c>
      <c r="W33">
        <v>3.3620999999999998E-2</v>
      </c>
      <c r="X33">
        <v>5.3799E-2</v>
      </c>
      <c r="Y33">
        <v>8.3059999999999991E-3</v>
      </c>
      <c r="Z33">
        <v>9.665E-3</v>
      </c>
      <c r="AA33">
        <v>0.26214500000000002</v>
      </c>
      <c r="AB33">
        <v>4.071E-3</v>
      </c>
      <c r="AC33">
        <v>3.0027999999999999E-2</v>
      </c>
      <c r="AD33">
        <v>1.6931000000000002E-2</v>
      </c>
      <c r="AE33">
        <v>1.4357E-2</v>
      </c>
      <c r="AF33">
        <v>2.0799999999999998E-3</v>
      </c>
      <c r="AG33">
        <v>7.7999999999999996E-3</v>
      </c>
      <c r="AH33">
        <v>1.0460000000000001E-3</v>
      </c>
      <c r="AI33">
        <v>1.4661E-2</v>
      </c>
      <c r="AJ33">
        <v>2.0462000000000001E-2</v>
      </c>
      <c r="AK33">
        <v>0.242785</v>
      </c>
      <c r="AL33">
        <v>3.4129999999999998E-3</v>
      </c>
      <c r="AM33">
        <v>1.9154000000000001E-2</v>
      </c>
      <c r="AN33">
        <v>0.34771299999999999</v>
      </c>
      <c r="AO33">
        <v>1.9289999999999999E-3</v>
      </c>
      <c r="AP33">
        <v>5.6059999999999999E-3</v>
      </c>
      <c r="AQ33">
        <v>9.2420000000000002E-3</v>
      </c>
      <c r="AR33">
        <v>3.4459999999999998E-3</v>
      </c>
      <c r="AS33">
        <v>5.9389999999999998E-3</v>
      </c>
      <c r="AT33">
        <v>1.3538E-2</v>
      </c>
      <c r="AU33">
        <v>0.68779599999999996</v>
      </c>
      <c r="AV33">
        <v>5.2259999999999997E-3</v>
      </c>
      <c r="AW33">
        <v>5.8560000000000001E-3</v>
      </c>
      <c r="AX33">
        <v>4.6430000000000004E-3</v>
      </c>
      <c r="AY33">
        <v>0.35922799999999999</v>
      </c>
      <c r="AZ33">
        <v>2.9710000000000001E-3</v>
      </c>
      <c r="BA33">
        <v>6.5238000000000004E-2</v>
      </c>
      <c r="BB33">
        <v>5.679E-3</v>
      </c>
      <c r="BC33">
        <v>6.032E-3</v>
      </c>
      <c r="BD33">
        <v>1.9458E-2</v>
      </c>
      <c r="BE33">
        <v>0.44240200000000002</v>
      </c>
      <c r="BF33">
        <v>5.9400000000000002E-4</v>
      </c>
      <c r="BG33">
        <v>1.6930000000000001E-3</v>
      </c>
      <c r="BH33">
        <v>4.1939999999999998E-3</v>
      </c>
      <c r="BI33">
        <v>3.0398999999999999E-2</v>
      </c>
      <c r="BK33" s="1">
        <f t="shared" ref="BK33:BK64" si="1">SUM(A33:BI33)/COUNT(A33:BI33)</f>
        <v>7.5781655737704928E-2</v>
      </c>
    </row>
    <row r="34" spans="1:63" x14ac:dyDescent="0.3">
      <c r="A34">
        <v>6.8240000000000002E-3</v>
      </c>
      <c r="B34">
        <v>0.72292299999999998</v>
      </c>
      <c r="C34">
        <v>1.2847000000000001E-2</v>
      </c>
      <c r="D34">
        <v>3.6888999999999998E-2</v>
      </c>
      <c r="E34">
        <v>2.6085000000000001E-2</v>
      </c>
      <c r="F34">
        <v>2.1662000000000001E-2</v>
      </c>
      <c r="G34">
        <v>0.53120900000000004</v>
      </c>
      <c r="H34">
        <v>1.2859000000000001E-2</v>
      </c>
      <c r="I34">
        <v>5.3232000000000002E-2</v>
      </c>
      <c r="J34">
        <v>1.0392E-2</v>
      </c>
      <c r="K34">
        <v>1.6553999999999999E-2</v>
      </c>
      <c r="L34">
        <v>2.3939999999999999E-2</v>
      </c>
      <c r="M34">
        <v>8.8260000000000005E-3</v>
      </c>
      <c r="N34">
        <v>1.7543E-2</v>
      </c>
      <c r="O34">
        <v>0.42310900000000001</v>
      </c>
      <c r="P34">
        <v>1.0414E-2</v>
      </c>
      <c r="Q34">
        <v>7.4900000000000001E-3</v>
      </c>
      <c r="R34">
        <v>2.6419999999999998E-3</v>
      </c>
      <c r="S34">
        <v>2.7585999999999999E-2</v>
      </c>
      <c r="T34">
        <v>1.6403000000000001E-2</v>
      </c>
      <c r="U34">
        <v>7.8200000000000006E-3</v>
      </c>
      <c r="V34">
        <v>1.2057E-2</v>
      </c>
      <c r="W34">
        <v>2.7008999999999998E-2</v>
      </c>
      <c r="X34">
        <v>2.8320000000000001E-2</v>
      </c>
      <c r="Y34">
        <v>1.6181000000000001E-2</v>
      </c>
      <c r="Z34">
        <v>1.3864E-2</v>
      </c>
      <c r="AA34">
        <v>0.65557299999999996</v>
      </c>
      <c r="AB34">
        <v>1.5398999999999999E-2</v>
      </c>
      <c r="AC34">
        <v>1.5169E-2</v>
      </c>
      <c r="AD34">
        <v>1.4239999999999999E-2</v>
      </c>
      <c r="AE34">
        <v>1.2748000000000001E-2</v>
      </c>
      <c r="AF34">
        <v>2.2910000000000001E-3</v>
      </c>
      <c r="AG34">
        <v>1.354E-2</v>
      </c>
      <c r="AH34">
        <v>2.9150000000000001E-3</v>
      </c>
      <c r="AI34">
        <v>2.0931000000000002E-2</v>
      </c>
      <c r="AJ34">
        <v>1.4045999999999999E-2</v>
      </c>
      <c r="AK34">
        <v>0.108818</v>
      </c>
      <c r="AL34">
        <v>9.9600000000000001E-3</v>
      </c>
      <c r="AM34">
        <v>1.915E-2</v>
      </c>
      <c r="AN34">
        <v>9.2352000000000004E-2</v>
      </c>
      <c r="AO34">
        <v>5.0590000000000001E-3</v>
      </c>
      <c r="AP34">
        <v>1.4772E-2</v>
      </c>
      <c r="AQ34">
        <v>1.5455999999999999E-2</v>
      </c>
      <c r="AR34">
        <v>7.5820000000000002E-3</v>
      </c>
      <c r="AS34">
        <v>1.6423E-2</v>
      </c>
      <c r="AT34">
        <v>2.1780000000000001E-2</v>
      </c>
      <c r="AU34">
        <v>0.1265</v>
      </c>
      <c r="AV34">
        <v>1.2944000000000001E-2</v>
      </c>
      <c r="AW34">
        <v>1.3689E-2</v>
      </c>
      <c r="AX34">
        <v>7.9150000000000002E-3</v>
      </c>
      <c r="AY34">
        <v>0.13430300000000001</v>
      </c>
      <c r="AZ34">
        <v>1.3611E-2</v>
      </c>
      <c r="BA34">
        <v>1.3245E-2</v>
      </c>
      <c r="BB34">
        <v>9.3430000000000006E-3</v>
      </c>
      <c r="BC34">
        <v>9.2329999999999999E-3</v>
      </c>
      <c r="BD34">
        <v>1.8266000000000001E-2</v>
      </c>
      <c r="BE34">
        <v>0.63176600000000005</v>
      </c>
      <c r="BF34">
        <v>3.14E-3</v>
      </c>
      <c r="BG34">
        <v>3.8400000000000001E-3</v>
      </c>
      <c r="BH34">
        <v>1.021E-2</v>
      </c>
      <c r="BI34">
        <v>3.0051999999999999E-2</v>
      </c>
      <c r="BK34" s="1">
        <f t="shared" si="1"/>
        <v>6.9031819672131164E-2</v>
      </c>
    </row>
    <row r="35" spans="1:63" x14ac:dyDescent="0.3">
      <c r="A35">
        <v>2.4810000000000001E-3</v>
      </c>
      <c r="B35">
        <v>5.7653999999999997E-2</v>
      </c>
      <c r="C35">
        <v>3.124E-3</v>
      </c>
      <c r="D35">
        <v>2.0716999999999999E-2</v>
      </c>
      <c r="E35">
        <v>3.6345000000000002E-2</v>
      </c>
      <c r="F35">
        <v>3.8249999999999998E-3</v>
      </c>
      <c r="G35">
        <v>0.979765</v>
      </c>
      <c r="H35">
        <v>3.287E-3</v>
      </c>
      <c r="I35">
        <v>1.7967E-2</v>
      </c>
      <c r="J35">
        <v>6.3119999999999999E-3</v>
      </c>
      <c r="K35">
        <v>7.1589E-2</v>
      </c>
      <c r="L35">
        <v>7.1739999999999998E-3</v>
      </c>
      <c r="M35">
        <v>6.6369999999999997E-3</v>
      </c>
      <c r="N35">
        <v>2.581E-3</v>
      </c>
      <c r="O35">
        <v>0.58158200000000004</v>
      </c>
      <c r="P35">
        <v>3.6400000000000001E-4</v>
      </c>
      <c r="Q35">
        <v>2.8709999999999999E-3</v>
      </c>
      <c r="R35">
        <v>4.0499999999999998E-4</v>
      </c>
      <c r="S35">
        <v>5.0959999999999998E-3</v>
      </c>
      <c r="T35">
        <v>1.503E-3</v>
      </c>
      <c r="U35">
        <v>0.37384800000000001</v>
      </c>
      <c r="V35">
        <v>5.6999999999999998E-4</v>
      </c>
      <c r="W35">
        <v>2.2699999999999999E-3</v>
      </c>
      <c r="X35">
        <v>0.12737200000000001</v>
      </c>
      <c r="Y35">
        <v>2.7465E-2</v>
      </c>
      <c r="Z35">
        <v>1.5809999999999999E-3</v>
      </c>
      <c r="AA35">
        <v>0.116119</v>
      </c>
      <c r="AB35">
        <v>2.4610000000000001E-3</v>
      </c>
      <c r="AC35">
        <v>1.2159E-2</v>
      </c>
      <c r="AD35">
        <v>1.5254E-2</v>
      </c>
      <c r="AE35">
        <v>4.0364999999999998E-2</v>
      </c>
      <c r="AF35">
        <v>1E-4</v>
      </c>
      <c r="AG35">
        <v>1.4973E-2</v>
      </c>
      <c r="AH35">
        <v>1.9599999999999999E-4</v>
      </c>
      <c r="AI35">
        <v>1.72E-3</v>
      </c>
      <c r="AJ35">
        <v>2.5368999999999999E-2</v>
      </c>
      <c r="AK35">
        <v>0.28482400000000002</v>
      </c>
      <c r="AL35">
        <v>2.4740000000000001E-3</v>
      </c>
      <c r="AM35">
        <v>2.2330000000000002E-3</v>
      </c>
      <c r="AN35">
        <v>0.72691499999999998</v>
      </c>
      <c r="AO35">
        <v>3.4200000000000002E-4</v>
      </c>
      <c r="AP35">
        <v>2.2769999999999999E-3</v>
      </c>
      <c r="AQ35">
        <v>7.4299999999999995E-4</v>
      </c>
      <c r="AR35">
        <v>2.2859999999999998E-3</v>
      </c>
      <c r="AS35">
        <v>5.9649999999999998E-3</v>
      </c>
      <c r="AT35">
        <v>1.766E-3</v>
      </c>
      <c r="AU35">
        <v>0.96216100000000004</v>
      </c>
      <c r="AV35">
        <v>7.3399999999999995E-4</v>
      </c>
      <c r="AW35">
        <v>6.4000000000000005E-4</v>
      </c>
      <c r="AX35">
        <v>1.5089999999999999E-3</v>
      </c>
      <c r="AY35">
        <v>0.185778</v>
      </c>
      <c r="AZ35">
        <v>8.9499999999999996E-4</v>
      </c>
      <c r="BA35">
        <v>2.1815000000000001E-2</v>
      </c>
      <c r="BB35">
        <v>4.9569999999999996E-3</v>
      </c>
      <c r="BC35">
        <v>4.1790000000000004E-3</v>
      </c>
      <c r="BD35">
        <v>9.5515000000000003E-2</v>
      </c>
      <c r="BE35">
        <v>0.594974</v>
      </c>
      <c r="BF35">
        <v>1.94E-4</v>
      </c>
      <c r="BG35">
        <v>9.68E-4</v>
      </c>
      <c r="BH35">
        <v>1.2470000000000001E-3</v>
      </c>
      <c r="BI35">
        <v>0.21004800000000001</v>
      </c>
      <c r="BK35" s="1">
        <f t="shared" si="1"/>
        <v>9.3254754098360648E-2</v>
      </c>
    </row>
    <row r="36" spans="1:63" x14ac:dyDescent="0.3">
      <c r="A36">
        <v>2.9499999999999999E-3</v>
      </c>
      <c r="B36">
        <v>0.90513500000000002</v>
      </c>
      <c r="C36">
        <v>7.698E-3</v>
      </c>
      <c r="D36">
        <v>2.3547999999999999E-2</v>
      </c>
      <c r="E36">
        <v>1.9782999999999999E-2</v>
      </c>
      <c r="F36">
        <v>1.8741000000000001E-2</v>
      </c>
      <c r="G36">
        <v>0.53377200000000002</v>
      </c>
      <c r="H36">
        <v>1.1390000000000001E-2</v>
      </c>
      <c r="I36">
        <v>2.9475999999999999E-2</v>
      </c>
      <c r="J36">
        <v>6.0879999999999997E-3</v>
      </c>
      <c r="K36">
        <v>0.133769</v>
      </c>
      <c r="L36">
        <v>3.0825999999999999E-2</v>
      </c>
      <c r="M36">
        <v>5.8479999999999999E-3</v>
      </c>
      <c r="N36">
        <v>1.0694E-2</v>
      </c>
      <c r="O36">
        <v>8.0862000000000003E-2</v>
      </c>
      <c r="P36">
        <v>5.0029999999999996E-3</v>
      </c>
      <c r="Q36">
        <v>2.1120000000000002E-3</v>
      </c>
      <c r="R36">
        <v>1.8619999999999999E-3</v>
      </c>
      <c r="S36">
        <v>1.9033000000000001E-2</v>
      </c>
      <c r="T36">
        <v>6.4469999999999996E-3</v>
      </c>
      <c r="U36">
        <v>8.9892E-2</v>
      </c>
      <c r="V36">
        <v>4.0039999999999997E-3</v>
      </c>
      <c r="W36">
        <v>1.3762E-2</v>
      </c>
      <c r="X36">
        <v>0.119091</v>
      </c>
      <c r="Y36">
        <v>8.5789999999999998E-3</v>
      </c>
      <c r="Z36">
        <v>4.7299999999999998E-3</v>
      </c>
      <c r="AA36">
        <v>0.77724099999999996</v>
      </c>
      <c r="AB36">
        <v>7.6969999999999998E-3</v>
      </c>
      <c r="AC36">
        <v>1.7727E-2</v>
      </c>
      <c r="AD36">
        <v>1.6316000000000001E-2</v>
      </c>
      <c r="AE36">
        <v>1.9365E-2</v>
      </c>
      <c r="AF36">
        <v>1.1329999999999999E-3</v>
      </c>
      <c r="AG36">
        <v>1.2156999999999999E-2</v>
      </c>
      <c r="AH36">
        <v>1.0380000000000001E-3</v>
      </c>
      <c r="AI36">
        <v>1.1606999999999999E-2</v>
      </c>
      <c r="AJ36">
        <v>1.9078999999999999E-2</v>
      </c>
      <c r="AK36">
        <v>0.109154</v>
      </c>
      <c r="AL36">
        <v>1.596E-3</v>
      </c>
      <c r="AM36">
        <v>1.3106E-2</v>
      </c>
      <c r="AN36">
        <v>0.63107000000000002</v>
      </c>
      <c r="AO36">
        <v>2.238E-3</v>
      </c>
      <c r="AP36">
        <v>1.3285999999999999E-2</v>
      </c>
      <c r="AQ36">
        <v>5.0179999999999999E-3</v>
      </c>
      <c r="AR36">
        <v>4.9020000000000001E-3</v>
      </c>
      <c r="AS36">
        <v>4.607E-3</v>
      </c>
      <c r="AT36">
        <v>1.1188E-2</v>
      </c>
      <c r="AU36">
        <v>0.33809800000000001</v>
      </c>
      <c r="AV36">
        <v>3.0500000000000002E-3</v>
      </c>
      <c r="AW36">
        <v>6.548E-3</v>
      </c>
      <c r="AX36">
        <v>7.3119999999999999E-3</v>
      </c>
      <c r="AY36">
        <v>0.29397299999999998</v>
      </c>
      <c r="AZ36">
        <v>5.5719999999999997E-3</v>
      </c>
      <c r="BA36">
        <v>2.9909999999999999E-2</v>
      </c>
      <c r="BB36">
        <v>7.0939999999999996E-3</v>
      </c>
      <c r="BC36">
        <v>3.2320000000000001E-3</v>
      </c>
      <c r="BD36">
        <v>3.8860000000000001E-3</v>
      </c>
      <c r="BE36">
        <v>0.82580900000000002</v>
      </c>
      <c r="BF36">
        <v>6.7199999999999996E-4</v>
      </c>
      <c r="BG36">
        <v>9.2800000000000001E-4</v>
      </c>
      <c r="BH36">
        <v>5.2300000000000003E-3</v>
      </c>
      <c r="BI36">
        <v>7.3749999999999996E-3</v>
      </c>
      <c r="BK36" s="1">
        <f t="shared" si="1"/>
        <v>8.7103426229508216E-2</v>
      </c>
    </row>
    <row r="37" spans="1:63" x14ac:dyDescent="0.3">
      <c r="A37">
        <v>2.588E-3</v>
      </c>
      <c r="B37">
        <v>0.25728299999999998</v>
      </c>
      <c r="C37">
        <v>7.535E-3</v>
      </c>
      <c r="D37">
        <v>4.6565000000000002E-2</v>
      </c>
      <c r="E37">
        <v>2.5062999999999998E-2</v>
      </c>
      <c r="F37">
        <v>1.0629E-2</v>
      </c>
      <c r="G37">
        <v>0.29755500000000001</v>
      </c>
      <c r="H37">
        <v>3.9779999999999998E-3</v>
      </c>
      <c r="I37">
        <v>3.2008000000000002E-2</v>
      </c>
      <c r="J37">
        <v>6.4929999999999996E-3</v>
      </c>
      <c r="K37">
        <v>0.19146199999999999</v>
      </c>
      <c r="L37">
        <v>1.0808999999999999E-2</v>
      </c>
      <c r="M37">
        <v>3.9290000000000002E-3</v>
      </c>
      <c r="N37">
        <v>8.7360000000000007E-3</v>
      </c>
      <c r="O37">
        <v>8.6815000000000003E-2</v>
      </c>
      <c r="P37">
        <v>2.9150000000000001E-3</v>
      </c>
      <c r="Q37">
        <v>2.7880000000000001E-3</v>
      </c>
      <c r="R37">
        <v>7.6300000000000001E-4</v>
      </c>
      <c r="S37">
        <v>2.5228E-2</v>
      </c>
      <c r="T37">
        <v>5.7889999999999999E-3</v>
      </c>
      <c r="U37">
        <v>0.26012999999999997</v>
      </c>
      <c r="V37">
        <v>3.9110000000000004E-3</v>
      </c>
      <c r="W37">
        <v>1.2470999999999999E-2</v>
      </c>
      <c r="X37">
        <v>0.14465800000000001</v>
      </c>
      <c r="Y37">
        <v>1.8119E-2</v>
      </c>
      <c r="Z37">
        <v>3.454E-3</v>
      </c>
      <c r="AA37">
        <v>0.42939699999999997</v>
      </c>
      <c r="AB37">
        <v>3.3159999999999999E-3</v>
      </c>
      <c r="AC37">
        <v>1.5941E-2</v>
      </c>
      <c r="AD37">
        <v>4.9839999999999997E-3</v>
      </c>
      <c r="AE37">
        <v>1.3775000000000001E-2</v>
      </c>
      <c r="AF37">
        <v>7.8299999999999995E-4</v>
      </c>
      <c r="AG37">
        <v>1.3702000000000001E-2</v>
      </c>
      <c r="AH37">
        <v>6.8099999999999996E-4</v>
      </c>
      <c r="AI37">
        <v>6.3350000000000004E-3</v>
      </c>
      <c r="AJ37">
        <v>4.3428000000000001E-2</v>
      </c>
      <c r="AK37">
        <v>0.42485800000000001</v>
      </c>
      <c r="AL37">
        <v>1.549E-3</v>
      </c>
      <c r="AM37">
        <v>5.7959999999999999E-3</v>
      </c>
      <c r="AN37">
        <v>0.14025499999999999</v>
      </c>
      <c r="AO37">
        <v>1.3979999999999999E-3</v>
      </c>
      <c r="AP37">
        <v>3.173E-3</v>
      </c>
      <c r="AQ37">
        <v>3.79E-3</v>
      </c>
      <c r="AR37">
        <v>5.1009999999999996E-3</v>
      </c>
      <c r="AS37">
        <v>3.5639999999999999E-3</v>
      </c>
      <c r="AT37">
        <v>5.8110000000000002E-3</v>
      </c>
      <c r="AU37">
        <v>0.49506699999999998</v>
      </c>
      <c r="AV37">
        <v>2.2950000000000002E-3</v>
      </c>
      <c r="AW37">
        <v>3.48E-3</v>
      </c>
      <c r="AX37">
        <v>5.6230000000000004E-3</v>
      </c>
      <c r="AY37">
        <v>0.70640700000000001</v>
      </c>
      <c r="AZ37">
        <v>2.5869999999999999E-3</v>
      </c>
      <c r="BA37">
        <v>7.0668999999999996E-2</v>
      </c>
      <c r="BB37">
        <v>7.8120000000000004E-3</v>
      </c>
      <c r="BC37">
        <v>3.372E-3</v>
      </c>
      <c r="BD37">
        <v>1.1879000000000001E-2</v>
      </c>
      <c r="BE37">
        <v>0.11920699999999999</v>
      </c>
      <c r="BF37">
        <v>5.8500000000000002E-4</v>
      </c>
      <c r="BG37">
        <v>8.4699999999999999E-4</v>
      </c>
      <c r="BH37">
        <v>2.5249999999999999E-3</v>
      </c>
      <c r="BI37">
        <v>3.0617999999999999E-2</v>
      </c>
      <c r="BK37" s="1">
        <f t="shared" si="1"/>
        <v>6.6594819672131142E-2</v>
      </c>
    </row>
    <row r="38" spans="1:63" x14ac:dyDescent="0.3">
      <c r="A38">
        <v>4.7580000000000001E-3</v>
      </c>
      <c r="B38">
        <v>0.90472200000000003</v>
      </c>
      <c r="C38">
        <v>9.8130000000000005E-3</v>
      </c>
      <c r="D38">
        <v>9.6847000000000003E-2</v>
      </c>
      <c r="E38">
        <v>3.3327000000000002E-2</v>
      </c>
      <c r="F38">
        <v>1.1269E-2</v>
      </c>
      <c r="G38">
        <v>0.60986700000000005</v>
      </c>
      <c r="H38">
        <v>5.5570000000000003E-3</v>
      </c>
      <c r="I38">
        <v>0.22364600000000001</v>
      </c>
      <c r="J38">
        <v>6.6550000000000003E-3</v>
      </c>
      <c r="K38">
        <v>2.4015999999999999E-2</v>
      </c>
      <c r="L38">
        <v>2.2547000000000001E-2</v>
      </c>
      <c r="M38">
        <v>7.1869999999999998E-3</v>
      </c>
      <c r="N38">
        <v>9.7009999999999996E-3</v>
      </c>
      <c r="O38">
        <v>0.50002199999999997</v>
      </c>
      <c r="P38">
        <v>3.1280000000000001E-3</v>
      </c>
      <c r="Q38">
        <v>4.5189999999999996E-3</v>
      </c>
      <c r="R38">
        <v>1.74E-3</v>
      </c>
      <c r="S38">
        <v>1.1476999999999999E-2</v>
      </c>
      <c r="T38">
        <v>7.2309999999999996E-3</v>
      </c>
      <c r="U38">
        <v>0.74407400000000001</v>
      </c>
      <c r="V38">
        <v>3.3730000000000001E-3</v>
      </c>
      <c r="W38">
        <v>1.1148E-2</v>
      </c>
      <c r="X38">
        <v>1.2713E-2</v>
      </c>
      <c r="Y38">
        <v>9.0050000000000009E-3</v>
      </c>
      <c r="Z38">
        <v>7.476E-3</v>
      </c>
      <c r="AA38">
        <v>0.47992200000000002</v>
      </c>
      <c r="AB38">
        <v>4.5849999999999997E-3</v>
      </c>
      <c r="AC38">
        <v>1.1266999999999999E-2</v>
      </c>
      <c r="AD38">
        <v>2.9426000000000001E-2</v>
      </c>
      <c r="AE38">
        <v>1.1364000000000001E-2</v>
      </c>
      <c r="AF38">
        <v>9.1699999999999995E-4</v>
      </c>
      <c r="AG38">
        <v>2.9002E-2</v>
      </c>
      <c r="AH38">
        <v>1.4189999999999999E-3</v>
      </c>
      <c r="AI38">
        <v>7.5399999999999998E-3</v>
      </c>
      <c r="AJ38">
        <v>1.1076000000000001E-2</v>
      </c>
      <c r="AK38">
        <v>0.61766600000000005</v>
      </c>
      <c r="AL38">
        <v>2.9979999999999998E-3</v>
      </c>
      <c r="AM38">
        <v>1.0111E-2</v>
      </c>
      <c r="AN38">
        <v>3.0540999999999999E-2</v>
      </c>
      <c r="AO38">
        <v>1.7769999999999999E-3</v>
      </c>
      <c r="AP38">
        <v>1.0919E-2</v>
      </c>
      <c r="AQ38">
        <v>4.816E-3</v>
      </c>
      <c r="AR38">
        <v>6.3420000000000004E-3</v>
      </c>
      <c r="AS38">
        <v>5.5319999999999996E-3</v>
      </c>
      <c r="AT38">
        <v>8.0870000000000004E-3</v>
      </c>
      <c r="AU38">
        <v>0.80548900000000001</v>
      </c>
      <c r="AV38">
        <v>4.8050000000000002E-3</v>
      </c>
      <c r="AW38">
        <v>5.3579999999999999E-3</v>
      </c>
      <c r="AX38">
        <v>6.5319999999999996E-3</v>
      </c>
      <c r="AY38">
        <v>0.57672199999999996</v>
      </c>
      <c r="AZ38">
        <v>4.8910000000000004E-3</v>
      </c>
      <c r="BA38">
        <v>1.4768999999999999E-2</v>
      </c>
      <c r="BB38">
        <v>8.3599999999999994E-3</v>
      </c>
      <c r="BC38">
        <v>5.3569999999999998E-3</v>
      </c>
      <c r="BD38">
        <v>1.0083999999999999E-2</v>
      </c>
      <c r="BE38">
        <v>0.85944200000000004</v>
      </c>
      <c r="BF38">
        <v>7.0799999999999997E-4</v>
      </c>
      <c r="BG38">
        <v>1.5579999999999999E-3</v>
      </c>
      <c r="BH38">
        <v>3.6740000000000002E-3</v>
      </c>
      <c r="BI38">
        <v>3.7966E-2</v>
      </c>
      <c r="BK38" s="1">
        <f t="shared" si="1"/>
        <v>0.11339081967213117</v>
      </c>
    </row>
    <row r="39" spans="1:63" x14ac:dyDescent="0.3">
      <c r="A39">
        <v>3.1389999999999999E-3</v>
      </c>
      <c r="B39">
        <v>0.31747999999999998</v>
      </c>
      <c r="C39">
        <v>4.6750000000000003E-3</v>
      </c>
      <c r="D39">
        <v>2.0663000000000001E-2</v>
      </c>
      <c r="E39">
        <v>9.221E-3</v>
      </c>
      <c r="F39">
        <v>1.1221E-2</v>
      </c>
      <c r="G39">
        <v>0.31642900000000002</v>
      </c>
      <c r="H39">
        <v>1.5854E-2</v>
      </c>
      <c r="I39">
        <v>8.1689999999999992E-3</v>
      </c>
      <c r="J39">
        <v>4.6049999999999997E-3</v>
      </c>
      <c r="K39">
        <v>1.3486E-2</v>
      </c>
      <c r="L39">
        <v>1.0684000000000001E-2</v>
      </c>
      <c r="M39">
        <v>3.7729999999999999E-3</v>
      </c>
      <c r="N39">
        <v>7.3980000000000001E-3</v>
      </c>
      <c r="O39">
        <v>0.16825100000000001</v>
      </c>
      <c r="P39">
        <v>3.3E-3</v>
      </c>
      <c r="Q39">
        <v>3.5869999999999999E-3</v>
      </c>
      <c r="R39">
        <v>1.078E-3</v>
      </c>
      <c r="S39">
        <v>3.9579999999999997E-3</v>
      </c>
      <c r="T39">
        <v>5.921E-3</v>
      </c>
      <c r="U39">
        <v>0.14202699999999999</v>
      </c>
      <c r="V39">
        <v>3.836E-3</v>
      </c>
      <c r="W39">
        <v>1.1501000000000001E-2</v>
      </c>
      <c r="X39">
        <v>1.2560999999999999E-2</v>
      </c>
      <c r="Y39">
        <v>0.25819799999999998</v>
      </c>
      <c r="Z39">
        <v>3.6610000000000002E-3</v>
      </c>
      <c r="AA39">
        <v>0.19624900000000001</v>
      </c>
      <c r="AB39">
        <v>3.8450999999999999E-2</v>
      </c>
      <c r="AC39">
        <v>7.757E-3</v>
      </c>
      <c r="AD39">
        <v>3.9083E-2</v>
      </c>
      <c r="AE39">
        <v>5.9950000000000003E-3</v>
      </c>
      <c r="AF39">
        <v>9.9400000000000009E-4</v>
      </c>
      <c r="AG39">
        <v>4.1738999999999998E-2</v>
      </c>
      <c r="AH39">
        <v>5.7300000000000005E-4</v>
      </c>
      <c r="AI39">
        <v>8.7600000000000004E-3</v>
      </c>
      <c r="AJ39">
        <v>5.9420000000000002E-3</v>
      </c>
      <c r="AK39">
        <v>0.21756300000000001</v>
      </c>
      <c r="AL39">
        <v>1.61E-2</v>
      </c>
      <c r="AM39">
        <v>9.2180000000000005E-3</v>
      </c>
      <c r="AN39">
        <v>9.8594000000000001E-2</v>
      </c>
      <c r="AO39">
        <v>1.2700000000000001E-3</v>
      </c>
      <c r="AP39">
        <v>4.2579999999999996E-3</v>
      </c>
      <c r="AQ39">
        <v>4.1729999999999996E-3</v>
      </c>
      <c r="AR39">
        <v>4.3779999999999999E-3</v>
      </c>
      <c r="AS39">
        <v>8.6572999999999997E-2</v>
      </c>
      <c r="AT39">
        <v>7.3769999999999999E-3</v>
      </c>
      <c r="AU39">
        <v>0.89292199999999999</v>
      </c>
      <c r="AV39">
        <v>2.836E-3</v>
      </c>
      <c r="AW39">
        <v>3.0500000000000002E-3</v>
      </c>
      <c r="AX39">
        <v>1.9189999999999999E-3</v>
      </c>
      <c r="AY39">
        <v>0.70322300000000004</v>
      </c>
      <c r="AZ39">
        <v>1.5280000000000001E-3</v>
      </c>
      <c r="BA39">
        <v>6.5040000000000002E-3</v>
      </c>
      <c r="BB39">
        <v>4.6080000000000001E-3</v>
      </c>
      <c r="BC39">
        <v>6.4009999999999996E-3</v>
      </c>
      <c r="BD39">
        <v>2.9401E-2</v>
      </c>
      <c r="BE39">
        <v>0.25104199999999999</v>
      </c>
      <c r="BF39">
        <v>8.5700000000000001E-4</v>
      </c>
      <c r="BG39">
        <v>2.3509999999999998E-3</v>
      </c>
      <c r="BH39">
        <v>4.2189999999999997E-3</v>
      </c>
      <c r="BI39">
        <v>0.11526</v>
      </c>
      <c r="BK39" s="1">
        <f t="shared" si="1"/>
        <v>6.862039344262294E-2</v>
      </c>
    </row>
    <row r="40" spans="1:63" x14ac:dyDescent="0.3">
      <c r="A40">
        <v>3.5539999999999999E-3</v>
      </c>
      <c r="B40">
        <v>0.505637</v>
      </c>
      <c r="C40">
        <v>8.5240000000000003E-3</v>
      </c>
      <c r="D40">
        <v>3.6727000000000003E-2</v>
      </c>
      <c r="E40">
        <v>1.5438E-2</v>
      </c>
      <c r="F40">
        <v>8.5129999999999997E-3</v>
      </c>
      <c r="G40">
        <v>0.63566100000000003</v>
      </c>
      <c r="H40">
        <v>3.8769999999999998E-3</v>
      </c>
      <c r="I40">
        <v>3.7726000000000003E-2</v>
      </c>
      <c r="J40">
        <v>7.5659999999999998E-3</v>
      </c>
      <c r="K40">
        <v>0.20567299999999999</v>
      </c>
      <c r="L40">
        <v>8.8070000000000006E-3</v>
      </c>
      <c r="M40">
        <v>7.3879999999999996E-3</v>
      </c>
      <c r="N40">
        <v>9.1699999999999993E-3</v>
      </c>
      <c r="O40">
        <v>0.78907400000000005</v>
      </c>
      <c r="P40">
        <v>2.771E-3</v>
      </c>
      <c r="Q40">
        <v>3.1459999999999999E-3</v>
      </c>
      <c r="R40">
        <v>5.5699999999999999E-4</v>
      </c>
      <c r="S40">
        <v>1.7181999999999999E-2</v>
      </c>
      <c r="T40">
        <v>5.1339999999999997E-3</v>
      </c>
      <c r="U40">
        <v>0.81454000000000004</v>
      </c>
      <c r="V40">
        <v>2.7000000000000001E-3</v>
      </c>
      <c r="W40">
        <v>1.0070000000000001E-2</v>
      </c>
      <c r="X40">
        <v>0.17322299999999999</v>
      </c>
      <c r="Y40">
        <v>1.3276E-2</v>
      </c>
      <c r="Z40">
        <v>4.202E-3</v>
      </c>
      <c r="AA40">
        <v>0.85226400000000002</v>
      </c>
      <c r="AB40">
        <v>4.1029999999999999E-3</v>
      </c>
      <c r="AC40">
        <v>3.5569999999999997E-2</v>
      </c>
      <c r="AD40">
        <v>6.2639999999999996E-3</v>
      </c>
      <c r="AE40">
        <v>1.8533000000000001E-2</v>
      </c>
      <c r="AF40">
        <v>1.225E-3</v>
      </c>
      <c r="AG40">
        <v>1.511E-2</v>
      </c>
      <c r="AH40">
        <v>8.0199999999999998E-4</v>
      </c>
      <c r="AI40">
        <v>5.7479999999999996E-3</v>
      </c>
      <c r="AJ40">
        <v>4.6268999999999998E-2</v>
      </c>
      <c r="AK40">
        <v>0.95089400000000002</v>
      </c>
      <c r="AL40">
        <v>1.9680000000000001E-3</v>
      </c>
      <c r="AM40">
        <v>6.0619999999999997E-3</v>
      </c>
      <c r="AN40">
        <v>0.31742799999999999</v>
      </c>
      <c r="AO40">
        <v>1.217E-3</v>
      </c>
      <c r="AP40">
        <v>3.1700000000000001E-3</v>
      </c>
      <c r="AQ40">
        <v>3.2820000000000002E-3</v>
      </c>
      <c r="AR40">
        <v>2.859E-3</v>
      </c>
      <c r="AS40">
        <v>3.954E-3</v>
      </c>
      <c r="AT40">
        <v>5.1840000000000002E-3</v>
      </c>
      <c r="AU40">
        <v>6.0019000000000003E-2</v>
      </c>
      <c r="AV40">
        <v>2.5959999999999998E-3</v>
      </c>
      <c r="AW40">
        <v>3.0639999999999999E-3</v>
      </c>
      <c r="AX40">
        <v>3.4380000000000001E-3</v>
      </c>
      <c r="AY40">
        <v>0.86675000000000002</v>
      </c>
      <c r="AZ40">
        <v>2.0899999999999998E-3</v>
      </c>
      <c r="BA40">
        <v>6.9506999999999999E-2</v>
      </c>
      <c r="BB40">
        <v>1.089E-2</v>
      </c>
      <c r="BC40">
        <v>4.0870000000000004E-3</v>
      </c>
      <c r="BD40">
        <v>1.0715000000000001E-2</v>
      </c>
      <c r="BE40">
        <v>0.44396400000000003</v>
      </c>
      <c r="BF40">
        <v>4.7100000000000001E-4</v>
      </c>
      <c r="BG40">
        <v>6.4400000000000004E-4</v>
      </c>
      <c r="BH40">
        <v>2.3219999999999998E-3</v>
      </c>
      <c r="BI40">
        <v>2.0355000000000002E-2</v>
      </c>
      <c r="BK40" s="1">
        <f t="shared" si="1"/>
        <v>0.11660580327868847</v>
      </c>
    </row>
    <row r="41" spans="1:63" x14ac:dyDescent="0.3">
      <c r="A41">
        <v>2.225E-3</v>
      </c>
      <c r="B41">
        <v>0.59060900000000005</v>
      </c>
      <c r="C41">
        <v>1.5353E-2</v>
      </c>
      <c r="D41">
        <v>4.5494E-2</v>
      </c>
      <c r="E41">
        <v>7.9219999999999999E-2</v>
      </c>
      <c r="F41">
        <v>6.5630000000000003E-3</v>
      </c>
      <c r="G41">
        <v>0.66043799999999997</v>
      </c>
      <c r="H41">
        <v>4.8729999999999997E-3</v>
      </c>
      <c r="I41">
        <v>6.0387000000000003E-2</v>
      </c>
      <c r="J41">
        <v>1.1934999999999999E-2</v>
      </c>
      <c r="K41">
        <v>7.3521000000000003E-2</v>
      </c>
      <c r="L41">
        <v>4.4019999999999997E-3</v>
      </c>
      <c r="M41">
        <v>5.3280000000000003E-3</v>
      </c>
      <c r="N41">
        <v>6.7010000000000004E-3</v>
      </c>
      <c r="O41">
        <v>0.71112900000000001</v>
      </c>
      <c r="P41">
        <v>2.7799999999999999E-3</v>
      </c>
      <c r="Q41">
        <v>2.3110000000000001E-3</v>
      </c>
      <c r="R41">
        <v>6.3299999999999999E-4</v>
      </c>
      <c r="S41">
        <v>7.3889999999999997E-3</v>
      </c>
      <c r="T41">
        <v>4.927E-3</v>
      </c>
      <c r="U41">
        <v>0.230383</v>
      </c>
      <c r="V41">
        <v>3.8010000000000001E-3</v>
      </c>
      <c r="W41">
        <v>6.0439999999999999E-3</v>
      </c>
      <c r="X41">
        <v>5.2880000000000003E-2</v>
      </c>
      <c r="Y41">
        <v>0.141046</v>
      </c>
      <c r="Z41">
        <v>5.4349999999999997E-3</v>
      </c>
      <c r="AA41">
        <v>0.62457300000000004</v>
      </c>
      <c r="AB41">
        <v>6.9950000000000003E-3</v>
      </c>
      <c r="AC41">
        <v>4.3888999999999997E-2</v>
      </c>
      <c r="AD41">
        <v>1.2500000000000001E-2</v>
      </c>
      <c r="AE41">
        <v>1.6534E-2</v>
      </c>
      <c r="AF41">
        <v>1.054E-3</v>
      </c>
      <c r="AG41">
        <v>4.1186E-2</v>
      </c>
      <c r="AH41">
        <v>1.039E-3</v>
      </c>
      <c r="AI41">
        <v>7.1180000000000002E-3</v>
      </c>
      <c r="AJ41">
        <v>3.526E-2</v>
      </c>
      <c r="AK41">
        <v>4.7555E-2</v>
      </c>
      <c r="AL41">
        <v>1.8890000000000001E-3</v>
      </c>
      <c r="AM41">
        <v>4.3299999999999996E-3</v>
      </c>
      <c r="AN41">
        <v>0.28150199999999997</v>
      </c>
      <c r="AO41">
        <v>1.624E-3</v>
      </c>
      <c r="AP41">
        <v>8.7270000000000004E-3</v>
      </c>
      <c r="AQ41">
        <v>3.199E-3</v>
      </c>
      <c r="AR41">
        <v>4.5399999999999998E-3</v>
      </c>
      <c r="AS41">
        <v>4.934E-3</v>
      </c>
      <c r="AT41">
        <v>4.3020000000000003E-3</v>
      </c>
      <c r="AU41">
        <v>0.45134099999999999</v>
      </c>
      <c r="AV41">
        <v>3.3310000000000002E-3</v>
      </c>
      <c r="AW41">
        <v>3.4139999999999999E-3</v>
      </c>
      <c r="AX41">
        <v>3.679E-3</v>
      </c>
      <c r="AY41">
        <v>0.24090500000000001</v>
      </c>
      <c r="AZ41">
        <v>3.3010000000000001E-3</v>
      </c>
      <c r="BA41">
        <v>4.1020000000000001E-2</v>
      </c>
      <c r="BB41">
        <v>8.6910000000000008E-3</v>
      </c>
      <c r="BC41">
        <v>4.9020000000000001E-3</v>
      </c>
      <c r="BD41">
        <v>2.5427999999999999E-2</v>
      </c>
      <c r="BE41">
        <v>0.34878500000000001</v>
      </c>
      <c r="BF41">
        <v>7.3899999999999997E-4</v>
      </c>
      <c r="BG41">
        <v>6.9399999999999996E-4</v>
      </c>
      <c r="BH41">
        <v>3.323E-3</v>
      </c>
      <c r="BI41">
        <v>4.3964000000000003E-2</v>
      </c>
      <c r="BK41" s="1">
        <f t="shared" si="1"/>
        <v>8.31487540983607E-2</v>
      </c>
    </row>
    <row r="42" spans="1:63" x14ac:dyDescent="0.3">
      <c r="A42">
        <v>1.0259000000000001E-2</v>
      </c>
      <c r="B42">
        <v>0.33166499999999999</v>
      </c>
      <c r="C42">
        <v>2.2172999999999998E-2</v>
      </c>
      <c r="D42">
        <v>4.1043999999999997E-2</v>
      </c>
      <c r="E42">
        <v>2.1189E-2</v>
      </c>
      <c r="F42">
        <v>2.2339000000000001E-2</v>
      </c>
      <c r="G42">
        <v>0.15223400000000001</v>
      </c>
      <c r="H42">
        <v>1.2685E-2</v>
      </c>
      <c r="I42">
        <v>2.2061000000000001E-2</v>
      </c>
      <c r="J42">
        <v>1.9775999999999998E-2</v>
      </c>
      <c r="K42">
        <v>2.0794E-2</v>
      </c>
      <c r="L42">
        <v>3.1815000000000003E-2</v>
      </c>
      <c r="M42">
        <v>1.7691999999999999E-2</v>
      </c>
      <c r="N42">
        <v>1.5613E-2</v>
      </c>
      <c r="O42">
        <v>0.26843899999999998</v>
      </c>
      <c r="P42">
        <v>1.0078E-2</v>
      </c>
      <c r="Q42">
        <v>1.055E-2</v>
      </c>
      <c r="R42">
        <v>3.202E-3</v>
      </c>
      <c r="S42">
        <v>1.0385E-2</v>
      </c>
      <c r="T42">
        <v>1.0684000000000001E-2</v>
      </c>
      <c r="U42">
        <v>0.122021</v>
      </c>
      <c r="V42">
        <v>6.4819999999999999E-3</v>
      </c>
      <c r="W42">
        <v>1.7902000000000001E-2</v>
      </c>
      <c r="X42">
        <v>2.2017999999999999E-2</v>
      </c>
      <c r="Y42">
        <v>1.6712000000000001E-2</v>
      </c>
      <c r="Z42">
        <v>6.6189999999999999E-3</v>
      </c>
      <c r="AA42">
        <v>0.25784600000000002</v>
      </c>
      <c r="AB42">
        <v>1.0507000000000001E-2</v>
      </c>
      <c r="AC42">
        <v>1.4777E-2</v>
      </c>
      <c r="AD42">
        <v>1.6323000000000001E-2</v>
      </c>
      <c r="AE42">
        <v>2.2414E-2</v>
      </c>
      <c r="AF42">
        <v>1.439E-3</v>
      </c>
      <c r="AG42">
        <v>3.4129E-2</v>
      </c>
      <c r="AH42">
        <v>8.5099999999999998E-4</v>
      </c>
      <c r="AI42">
        <v>1.7721000000000001E-2</v>
      </c>
      <c r="AJ42">
        <v>2.3271E-2</v>
      </c>
      <c r="AK42">
        <v>0.34800799999999998</v>
      </c>
      <c r="AL42">
        <v>6.9699999999999996E-3</v>
      </c>
      <c r="AM42">
        <v>1.9172999999999999E-2</v>
      </c>
      <c r="AN42">
        <v>0.40349099999999999</v>
      </c>
      <c r="AO42">
        <v>2.1329999999999999E-3</v>
      </c>
      <c r="AP42">
        <v>6.2830000000000004E-3</v>
      </c>
      <c r="AQ42">
        <v>6.6899999999999998E-3</v>
      </c>
      <c r="AR42">
        <v>1.0293E-2</v>
      </c>
      <c r="AS42">
        <v>1.1148E-2</v>
      </c>
      <c r="AT42">
        <v>2.5020000000000001E-2</v>
      </c>
      <c r="AU42">
        <v>0.88415299999999997</v>
      </c>
      <c r="AV42">
        <v>4.1960000000000001E-3</v>
      </c>
      <c r="AW42">
        <v>7.8860000000000006E-3</v>
      </c>
      <c r="AX42">
        <v>5.1070000000000004E-3</v>
      </c>
      <c r="AY42">
        <v>9.4278000000000001E-2</v>
      </c>
      <c r="AZ42">
        <v>3.323E-3</v>
      </c>
      <c r="BA42">
        <v>2.1888999999999999E-2</v>
      </c>
      <c r="BB42">
        <v>1.7901E-2</v>
      </c>
      <c r="BC42">
        <v>1.0917E-2</v>
      </c>
      <c r="BD42">
        <v>1.6299000000000001E-2</v>
      </c>
      <c r="BE42">
        <v>0.121658</v>
      </c>
      <c r="BF42">
        <v>1.944E-3</v>
      </c>
      <c r="BG42">
        <v>3.8349999999999999E-3</v>
      </c>
      <c r="BH42">
        <v>7.2139999999999999E-3</v>
      </c>
      <c r="BI42">
        <v>2.2328000000000001E-2</v>
      </c>
      <c r="BK42" s="1">
        <f t="shared" si="1"/>
        <v>6.0784360655737696E-2</v>
      </c>
    </row>
    <row r="43" spans="1:63" x14ac:dyDescent="0.3">
      <c r="A43">
        <v>1.273E-2</v>
      </c>
      <c r="B43">
        <v>0.4889</v>
      </c>
      <c r="C43">
        <v>1.6913999999999998E-2</v>
      </c>
      <c r="D43">
        <v>4.8011999999999999E-2</v>
      </c>
      <c r="E43">
        <v>2.4774999999999998E-2</v>
      </c>
      <c r="F43">
        <v>3.6056999999999999E-2</v>
      </c>
      <c r="G43">
        <v>0.22031000000000001</v>
      </c>
      <c r="H43">
        <v>7.9719999999999999E-3</v>
      </c>
      <c r="I43">
        <v>2.6256000000000002E-2</v>
      </c>
      <c r="J43">
        <v>1.545E-2</v>
      </c>
      <c r="K43">
        <v>2.1190000000000001E-2</v>
      </c>
      <c r="L43">
        <v>2.7788E-2</v>
      </c>
      <c r="M43">
        <v>1.7243999999999999E-2</v>
      </c>
      <c r="N43">
        <v>2.1464E-2</v>
      </c>
      <c r="O43">
        <v>0.857213</v>
      </c>
      <c r="P43">
        <v>7.1419999999999999E-3</v>
      </c>
      <c r="Q43">
        <v>1.0368E-2</v>
      </c>
      <c r="R43">
        <v>4.1660000000000004E-3</v>
      </c>
      <c r="S43">
        <v>1.4076E-2</v>
      </c>
      <c r="T43">
        <v>1.4444E-2</v>
      </c>
      <c r="U43">
        <v>0.84136900000000003</v>
      </c>
      <c r="V43">
        <v>7.1720000000000004E-3</v>
      </c>
      <c r="W43">
        <v>3.0644000000000001E-2</v>
      </c>
      <c r="X43">
        <v>1.8610000000000002E-2</v>
      </c>
      <c r="Y43">
        <v>1.41E-2</v>
      </c>
      <c r="Z43">
        <v>8.3510000000000008E-3</v>
      </c>
      <c r="AA43">
        <v>0.96361200000000002</v>
      </c>
      <c r="AB43">
        <v>5.6169999999999996E-3</v>
      </c>
      <c r="AC43">
        <v>1.8336999999999999E-2</v>
      </c>
      <c r="AD43">
        <v>1.2389000000000001E-2</v>
      </c>
      <c r="AE43">
        <v>1.9921999999999999E-2</v>
      </c>
      <c r="AF43">
        <v>1.6199999999999999E-3</v>
      </c>
      <c r="AG43">
        <v>1.4567E-2</v>
      </c>
      <c r="AH43">
        <v>1.5709999999999999E-3</v>
      </c>
      <c r="AI43">
        <v>1.7328E-2</v>
      </c>
      <c r="AJ43">
        <v>1.8905000000000002E-2</v>
      </c>
      <c r="AK43">
        <v>0.22620899999999999</v>
      </c>
      <c r="AL43">
        <v>7.1890000000000001E-3</v>
      </c>
      <c r="AM43">
        <v>1.7682E-2</v>
      </c>
      <c r="AN43">
        <v>0.24108399999999999</v>
      </c>
      <c r="AO43">
        <v>1.3420000000000001E-3</v>
      </c>
      <c r="AP43">
        <v>8.6049999999999998E-3</v>
      </c>
      <c r="AQ43">
        <v>7.3280000000000003E-3</v>
      </c>
      <c r="AR43">
        <v>1.5209E-2</v>
      </c>
      <c r="AS43">
        <v>9.9860000000000001E-3</v>
      </c>
      <c r="AT43">
        <v>2.4871999999999998E-2</v>
      </c>
      <c r="AU43">
        <v>0.76210999999999995</v>
      </c>
      <c r="AV43">
        <v>5.2680000000000001E-3</v>
      </c>
      <c r="AW43">
        <v>6.4289999999999998E-3</v>
      </c>
      <c r="AX43">
        <v>1.0772E-2</v>
      </c>
      <c r="AY43">
        <v>0.34756700000000001</v>
      </c>
      <c r="AZ43">
        <v>4.6080000000000001E-3</v>
      </c>
      <c r="BA43">
        <v>2.1940000000000001E-2</v>
      </c>
      <c r="BB43">
        <v>1.8194999999999999E-2</v>
      </c>
      <c r="BC43">
        <v>1.0208999999999999E-2</v>
      </c>
      <c r="BD43">
        <v>1.2822999999999999E-2</v>
      </c>
      <c r="BE43">
        <v>0.53678800000000004</v>
      </c>
      <c r="BF43">
        <v>7.0200000000000004E-4</v>
      </c>
      <c r="BG43">
        <v>4.751E-3</v>
      </c>
      <c r="BH43">
        <v>4.7679999999999997E-3</v>
      </c>
      <c r="BI43">
        <v>1.813E-2</v>
      </c>
      <c r="BK43" s="1">
        <f t="shared" si="1"/>
        <v>0.10182214754098362</v>
      </c>
    </row>
    <row r="44" spans="1:63" x14ac:dyDescent="0.3">
      <c r="A44">
        <v>5.7429999999999998E-3</v>
      </c>
      <c r="B44">
        <v>0.52012899999999995</v>
      </c>
      <c r="C44">
        <v>1.3223E-2</v>
      </c>
      <c r="D44">
        <v>3.8925000000000001E-2</v>
      </c>
      <c r="E44">
        <v>2.4206999999999999E-2</v>
      </c>
      <c r="F44">
        <v>1.7984E-2</v>
      </c>
      <c r="G44">
        <v>0.86386799999999997</v>
      </c>
      <c r="H44">
        <v>1.3538E-2</v>
      </c>
      <c r="I44">
        <v>0.14149999999999999</v>
      </c>
      <c r="J44">
        <v>6.8729999999999998E-3</v>
      </c>
      <c r="K44">
        <v>1.2466E-2</v>
      </c>
      <c r="L44">
        <v>2.9856000000000001E-2</v>
      </c>
      <c r="M44">
        <v>6.2110000000000004E-3</v>
      </c>
      <c r="N44">
        <v>1.5685999999999999E-2</v>
      </c>
      <c r="O44">
        <v>0.83222099999999999</v>
      </c>
      <c r="P44">
        <v>5.1869999999999998E-3</v>
      </c>
      <c r="Q44">
        <v>5.5579999999999996E-3</v>
      </c>
      <c r="R44">
        <v>2.568E-3</v>
      </c>
      <c r="S44">
        <v>7.5890000000000003E-3</v>
      </c>
      <c r="T44">
        <v>1.188E-2</v>
      </c>
      <c r="U44">
        <v>0.43517600000000001</v>
      </c>
      <c r="V44">
        <v>5.9439999999999996E-3</v>
      </c>
      <c r="W44">
        <v>1.8391999999999999E-2</v>
      </c>
      <c r="X44">
        <v>9.0240000000000008E-3</v>
      </c>
      <c r="Y44">
        <v>1.8647E-2</v>
      </c>
      <c r="Z44">
        <v>8.7489999999999998E-3</v>
      </c>
      <c r="AA44">
        <v>0.61738999999999999</v>
      </c>
      <c r="AB44">
        <v>1.1136E-2</v>
      </c>
      <c r="AC44">
        <v>1.2525E-2</v>
      </c>
      <c r="AD44">
        <v>6.6424999999999998E-2</v>
      </c>
      <c r="AE44">
        <v>7.3410000000000003E-3</v>
      </c>
      <c r="AF44">
        <v>1.6329999999999999E-3</v>
      </c>
      <c r="AG44">
        <v>6.2630000000000005E-2</v>
      </c>
      <c r="AH44">
        <v>1.2780000000000001E-3</v>
      </c>
      <c r="AI44">
        <v>1.2858E-2</v>
      </c>
      <c r="AJ44">
        <v>8.8409999999999999E-3</v>
      </c>
      <c r="AK44">
        <v>9.7697999999999993E-2</v>
      </c>
      <c r="AL44">
        <v>4.2989999999999999E-3</v>
      </c>
      <c r="AM44">
        <v>1.7340999999999999E-2</v>
      </c>
      <c r="AN44">
        <v>1.9621E-2</v>
      </c>
      <c r="AO44">
        <v>2.598E-3</v>
      </c>
      <c r="AP44">
        <v>8.1560000000000001E-3</v>
      </c>
      <c r="AQ44">
        <v>7.1609999999999998E-3</v>
      </c>
      <c r="AR44">
        <v>4.1419999999999998E-3</v>
      </c>
      <c r="AS44">
        <v>9.0489999999999998E-3</v>
      </c>
      <c r="AT44">
        <v>1.0943E-2</v>
      </c>
      <c r="AU44">
        <v>0.108017</v>
      </c>
      <c r="AV44">
        <v>6.13E-3</v>
      </c>
      <c r="AW44">
        <v>6.6010000000000001E-3</v>
      </c>
      <c r="AX44">
        <v>3.4450000000000001E-3</v>
      </c>
      <c r="AY44">
        <v>0.51699700000000004</v>
      </c>
      <c r="AZ44">
        <v>4.4450000000000002E-3</v>
      </c>
      <c r="BA44">
        <v>7.9799999999999992E-3</v>
      </c>
      <c r="BB44">
        <v>4.7600000000000003E-3</v>
      </c>
      <c r="BC44">
        <v>6.1339999999999997E-3</v>
      </c>
      <c r="BD44">
        <v>8.0490000000000006E-3</v>
      </c>
      <c r="BE44">
        <v>0.90805199999999997</v>
      </c>
      <c r="BF44">
        <v>1.1640000000000001E-3</v>
      </c>
      <c r="BG44">
        <v>2.8549999999999999E-3</v>
      </c>
      <c r="BH44">
        <v>6.8050000000000003E-3</v>
      </c>
      <c r="BI44">
        <v>2.018E-2</v>
      </c>
      <c r="BK44" s="1">
        <f t="shared" si="1"/>
        <v>9.2882344262295066E-2</v>
      </c>
    </row>
    <row r="45" spans="1:63" x14ac:dyDescent="0.3">
      <c r="A45">
        <v>5.0720000000000001E-3</v>
      </c>
      <c r="B45">
        <v>0.65368999999999999</v>
      </c>
      <c r="C45">
        <v>7.8139999999999998E-3</v>
      </c>
      <c r="D45">
        <v>3.4733E-2</v>
      </c>
      <c r="E45">
        <v>3.9359999999999999E-2</v>
      </c>
      <c r="F45">
        <v>3.408E-3</v>
      </c>
      <c r="G45">
        <v>0.95693600000000001</v>
      </c>
      <c r="H45">
        <v>2.248E-3</v>
      </c>
      <c r="I45">
        <v>4.8353E-2</v>
      </c>
      <c r="J45">
        <v>1.251E-2</v>
      </c>
      <c r="K45">
        <v>0.194659</v>
      </c>
      <c r="L45">
        <v>3.5019999999999999E-3</v>
      </c>
      <c r="M45">
        <v>1.0425E-2</v>
      </c>
      <c r="N45">
        <v>4.7720000000000002E-3</v>
      </c>
      <c r="O45">
        <v>0.29018500000000003</v>
      </c>
      <c r="P45">
        <v>1.101E-3</v>
      </c>
      <c r="Q45">
        <v>5.7260000000000002E-3</v>
      </c>
      <c r="R45">
        <v>9.5200000000000005E-4</v>
      </c>
      <c r="S45">
        <v>1.8575000000000001E-2</v>
      </c>
      <c r="T45">
        <v>3.199E-3</v>
      </c>
      <c r="U45">
        <v>2.4434000000000001E-2</v>
      </c>
      <c r="V45">
        <v>2.0179999999999998E-3</v>
      </c>
      <c r="W45">
        <v>5.1029999999999999E-3</v>
      </c>
      <c r="X45">
        <v>0.115498</v>
      </c>
      <c r="Y45">
        <v>1.6597000000000001E-2</v>
      </c>
      <c r="Z45">
        <v>2.9650000000000002E-3</v>
      </c>
      <c r="AA45">
        <v>0.317521</v>
      </c>
      <c r="AB45">
        <v>4.646E-3</v>
      </c>
      <c r="AC45">
        <v>2.2681E-2</v>
      </c>
      <c r="AD45">
        <v>4.0090000000000004E-3</v>
      </c>
      <c r="AE45">
        <v>2.9371999999999999E-2</v>
      </c>
      <c r="AF45">
        <v>4.8899999999999996E-4</v>
      </c>
      <c r="AG45">
        <v>1.6320999999999999E-2</v>
      </c>
      <c r="AH45">
        <v>5.5699999999999999E-4</v>
      </c>
      <c r="AI45">
        <v>2.4130000000000002E-3</v>
      </c>
      <c r="AJ45">
        <v>4.6018999999999997E-2</v>
      </c>
      <c r="AK45">
        <v>0.93573099999999998</v>
      </c>
      <c r="AL45">
        <v>3.993E-3</v>
      </c>
      <c r="AM45">
        <v>2.225E-3</v>
      </c>
      <c r="AN45">
        <v>0.124873</v>
      </c>
      <c r="AO45">
        <v>6.3599999999999996E-4</v>
      </c>
      <c r="AP45">
        <v>3.2009999999999999E-3</v>
      </c>
      <c r="AQ45">
        <v>1.7639999999999999E-3</v>
      </c>
      <c r="AR45">
        <v>5.365E-3</v>
      </c>
      <c r="AS45">
        <v>9.4750000000000008E-3</v>
      </c>
      <c r="AT45">
        <v>2.153E-3</v>
      </c>
      <c r="AU45">
        <v>0.240478</v>
      </c>
      <c r="AV45">
        <v>1.6180000000000001E-3</v>
      </c>
      <c r="AW45">
        <v>1.232E-3</v>
      </c>
      <c r="AX45">
        <v>2.9359999999999998E-3</v>
      </c>
      <c r="AY45">
        <v>0.76389799999999997</v>
      </c>
      <c r="AZ45">
        <v>2.0609999999999999E-3</v>
      </c>
      <c r="BA45">
        <v>8.4003999999999995E-2</v>
      </c>
      <c r="BB45">
        <v>1.5938000000000001E-2</v>
      </c>
      <c r="BC45">
        <v>8.3639999999999999E-3</v>
      </c>
      <c r="BD45">
        <v>1.7625999999999999E-2</v>
      </c>
      <c r="BE45">
        <v>0.45788600000000002</v>
      </c>
      <c r="BF45">
        <v>4.6000000000000001E-4</v>
      </c>
      <c r="BG45">
        <v>1.97E-3</v>
      </c>
      <c r="BH45">
        <v>1.389E-3</v>
      </c>
      <c r="BI45">
        <v>2.7917000000000001E-2</v>
      </c>
      <c r="BK45" s="1">
        <f t="shared" si="1"/>
        <v>9.2214032786885267E-2</v>
      </c>
    </row>
    <row r="46" spans="1:63" x14ac:dyDescent="0.3">
      <c r="A46">
        <v>3.833E-3</v>
      </c>
      <c r="B46">
        <v>0.488898</v>
      </c>
      <c r="C46">
        <v>5.6888000000000001E-2</v>
      </c>
      <c r="D46">
        <v>1.7059999999999999E-2</v>
      </c>
      <c r="E46">
        <v>4.8891999999999998E-2</v>
      </c>
      <c r="F46">
        <v>5.6579999999999998E-3</v>
      </c>
      <c r="G46">
        <v>0.62405999999999995</v>
      </c>
      <c r="H46">
        <v>6.6420000000000003E-3</v>
      </c>
      <c r="I46">
        <v>6.4434000000000005E-2</v>
      </c>
      <c r="J46">
        <v>1.3658E-2</v>
      </c>
      <c r="K46">
        <v>9.0907000000000002E-2</v>
      </c>
      <c r="L46">
        <v>4.8219999999999999E-3</v>
      </c>
      <c r="M46">
        <v>7.3600000000000002E-3</v>
      </c>
      <c r="N46">
        <v>7.2370000000000004E-3</v>
      </c>
      <c r="O46">
        <v>0.52113600000000004</v>
      </c>
      <c r="P46">
        <v>3.1150000000000001E-3</v>
      </c>
      <c r="Q46">
        <v>6.5329999999999997E-3</v>
      </c>
      <c r="R46">
        <v>1.2719999999999999E-3</v>
      </c>
      <c r="S46">
        <v>1.5531E-2</v>
      </c>
      <c r="T46">
        <v>2.3486E-2</v>
      </c>
      <c r="U46">
        <v>0.54680600000000001</v>
      </c>
      <c r="V46">
        <v>5.0460000000000001E-3</v>
      </c>
      <c r="W46">
        <v>6.5900000000000004E-3</v>
      </c>
      <c r="X46">
        <v>3.4285000000000003E-2</v>
      </c>
      <c r="Y46">
        <v>0.131495</v>
      </c>
      <c r="Z46">
        <v>2.2225000000000002E-2</v>
      </c>
      <c r="AA46">
        <v>0.23159399999999999</v>
      </c>
      <c r="AB46">
        <v>7.9780000000000007E-3</v>
      </c>
      <c r="AC46">
        <v>2.1491E-2</v>
      </c>
      <c r="AD46">
        <v>7.3359999999999996E-3</v>
      </c>
      <c r="AE46">
        <v>1.5251000000000001E-2</v>
      </c>
      <c r="AF46">
        <v>1.258E-3</v>
      </c>
      <c r="AG46">
        <v>2.4164000000000001E-2</v>
      </c>
      <c r="AH46">
        <v>2.346E-3</v>
      </c>
      <c r="AI46">
        <v>5.9959999999999996E-3</v>
      </c>
      <c r="AJ46">
        <v>2.6776999999999999E-2</v>
      </c>
      <c r="AK46">
        <v>0.67913599999999996</v>
      </c>
      <c r="AL46">
        <v>7.7270000000000004E-3</v>
      </c>
      <c r="AM46">
        <v>6.1349999999999998E-3</v>
      </c>
      <c r="AN46">
        <v>0.96308899999999997</v>
      </c>
      <c r="AO46">
        <v>1.3849999999999999E-3</v>
      </c>
      <c r="AP46">
        <v>1.1017000000000001E-2</v>
      </c>
      <c r="AQ46">
        <v>7.4850000000000003E-3</v>
      </c>
      <c r="AR46">
        <v>4.2729999999999999E-3</v>
      </c>
      <c r="AS46">
        <v>1.0052E-2</v>
      </c>
      <c r="AT46">
        <v>4.359E-3</v>
      </c>
      <c r="AU46">
        <v>0.36743700000000001</v>
      </c>
      <c r="AV46">
        <v>1.5270000000000001E-2</v>
      </c>
      <c r="AW46">
        <v>2.7000000000000001E-3</v>
      </c>
      <c r="AX46">
        <v>4.4320000000000002E-3</v>
      </c>
      <c r="AY46">
        <v>0.98798200000000003</v>
      </c>
      <c r="AZ46">
        <v>1.1089999999999999E-2</v>
      </c>
      <c r="BA46">
        <v>2.5003999999999998E-2</v>
      </c>
      <c r="BB46">
        <v>7.3270000000000002E-3</v>
      </c>
      <c r="BC46">
        <v>1.1401E-2</v>
      </c>
      <c r="BD46">
        <v>3.3374000000000001E-2</v>
      </c>
      <c r="BE46">
        <v>0.39551500000000001</v>
      </c>
      <c r="BF46">
        <v>1.2949999999999999E-3</v>
      </c>
      <c r="BG46">
        <v>2.9299999999999999E-3</v>
      </c>
      <c r="BH46">
        <v>3.7469999999999999E-3</v>
      </c>
      <c r="BI46">
        <v>3.5453999999999999E-2</v>
      </c>
      <c r="BK46" s="1">
        <f t="shared" si="1"/>
        <v>0.10986354098360657</v>
      </c>
    </row>
    <row r="47" spans="1:63" x14ac:dyDescent="0.3">
      <c r="A47">
        <v>9.7319999999999993E-3</v>
      </c>
      <c r="B47">
        <v>0.54930900000000005</v>
      </c>
      <c r="C47">
        <v>1.2933999999999999E-2</v>
      </c>
      <c r="D47">
        <v>6.4852000000000007E-2</v>
      </c>
      <c r="E47">
        <v>1.9200999999999999E-2</v>
      </c>
      <c r="F47">
        <v>1.5102000000000001E-2</v>
      </c>
      <c r="G47">
        <v>0.330424</v>
      </c>
      <c r="H47">
        <v>1.2730999999999999E-2</v>
      </c>
      <c r="I47">
        <v>1.3811E-2</v>
      </c>
      <c r="J47">
        <v>1.1981E-2</v>
      </c>
      <c r="K47">
        <v>2.6935000000000001E-2</v>
      </c>
      <c r="L47">
        <v>1.525E-2</v>
      </c>
      <c r="M47">
        <v>1.1996E-2</v>
      </c>
      <c r="N47">
        <v>5.0584999999999998E-2</v>
      </c>
      <c r="O47">
        <v>0.55226200000000003</v>
      </c>
      <c r="P47">
        <v>6.9459999999999999E-3</v>
      </c>
      <c r="Q47">
        <v>8.0549999999999997E-3</v>
      </c>
      <c r="R47">
        <v>4.2810000000000001E-3</v>
      </c>
      <c r="S47">
        <v>8.9709999999999998E-3</v>
      </c>
      <c r="T47">
        <v>1.3665E-2</v>
      </c>
      <c r="U47">
        <v>0.32246000000000002</v>
      </c>
      <c r="V47">
        <v>5.3540000000000003E-3</v>
      </c>
      <c r="W47">
        <v>1.6820000000000002E-2</v>
      </c>
      <c r="X47">
        <v>2.3630000000000002E-2</v>
      </c>
      <c r="Y47">
        <v>2.7324000000000001E-2</v>
      </c>
      <c r="Z47">
        <v>1.0255999999999999E-2</v>
      </c>
      <c r="AA47">
        <v>0.97912900000000003</v>
      </c>
      <c r="AB47">
        <v>1.1671000000000001E-2</v>
      </c>
      <c r="AC47">
        <v>9.8410000000000008E-3</v>
      </c>
      <c r="AD47">
        <v>2.23E-2</v>
      </c>
      <c r="AE47">
        <v>1.5426E-2</v>
      </c>
      <c r="AF47">
        <v>2.0470000000000002E-3</v>
      </c>
      <c r="AG47">
        <v>3.8143999999999997E-2</v>
      </c>
      <c r="AH47">
        <v>1.5659999999999999E-3</v>
      </c>
      <c r="AI47">
        <v>8.3110000000000007E-3</v>
      </c>
      <c r="AJ47">
        <v>1.6343E-2</v>
      </c>
      <c r="AK47">
        <v>0.61947200000000002</v>
      </c>
      <c r="AL47">
        <v>5.8650000000000004E-3</v>
      </c>
      <c r="AM47">
        <v>1.8332000000000001E-2</v>
      </c>
      <c r="AN47">
        <v>0.83522099999999999</v>
      </c>
      <c r="AO47">
        <v>4.241E-3</v>
      </c>
      <c r="AP47">
        <v>7.084E-3</v>
      </c>
      <c r="AQ47">
        <v>7.1320000000000003E-3</v>
      </c>
      <c r="AR47">
        <v>9.3690000000000006E-3</v>
      </c>
      <c r="AS47">
        <v>1.4818E-2</v>
      </c>
      <c r="AT47">
        <v>9.5429999999999994E-3</v>
      </c>
      <c r="AU47">
        <v>0.75651000000000002</v>
      </c>
      <c r="AV47">
        <v>5.5459999999999997E-3</v>
      </c>
      <c r="AW47">
        <v>9.6369999999999997E-3</v>
      </c>
      <c r="AX47">
        <v>5.293E-3</v>
      </c>
      <c r="AY47">
        <v>0.41390100000000002</v>
      </c>
      <c r="AZ47">
        <v>4.5840000000000004E-3</v>
      </c>
      <c r="BA47">
        <v>1.6178000000000001E-2</v>
      </c>
      <c r="BB47">
        <v>1.2819000000000001E-2</v>
      </c>
      <c r="BC47">
        <v>9.1970000000000003E-3</v>
      </c>
      <c r="BD47">
        <v>1.4829999999999999E-2</v>
      </c>
      <c r="BE47">
        <v>0.36063699999999999</v>
      </c>
      <c r="BF47">
        <v>1.629E-3</v>
      </c>
      <c r="BG47">
        <v>2.395E-3</v>
      </c>
      <c r="BH47">
        <v>7.3879999999999996E-3</v>
      </c>
      <c r="BI47">
        <v>2.8407999999999999E-2</v>
      </c>
      <c r="BK47" s="1">
        <f t="shared" si="1"/>
        <v>0.10540449180327871</v>
      </c>
    </row>
    <row r="48" spans="1:63" x14ac:dyDescent="0.3">
      <c r="A48">
        <v>8.7309999999999992E-3</v>
      </c>
      <c r="B48">
        <v>0.72175299999999998</v>
      </c>
      <c r="C48">
        <v>1.4352999999999999E-2</v>
      </c>
      <c r="D48">
        <v>2.6121999999999999E-2</v>
      </c>
      <c r="E48">
        <v>3.5205E-2</v>
      </c>
      <c r="F48">
        <v>1.9504000000000001E-2</v>
      </c>
      <c r="G48">
        <v>0.877799</v>
      </c>
      <c r="H48">
        <v>1.0011000000000001E-2</v>
      </c>
      <c r="I48">
        <v>4.0016999999999997E-2</v>
      </c>
      <c r="J48">
        <v>1.1729E-2</v>
      </c>
      <c r="K48">
        <v>2.3192999999999998E-2</v>
      </c>
      <c r="L48">
        <v>1.4801E-2</v>
      </c>
      <c r="M48">
        <v>9.6220000000000003E-3</v>
      </c>
      <c r="N48">
        <v>1.3748E-2</v>
      </c>
      <c r="O48">
        <v>0.19547700000000001</v>
      </c>
      <c r="P48">
        <v>1.0285000000000001E-2</v>
      </c>
      <c r="Q48">
        <v>9.3360000000000005E-3</v>
      </c>
      <c r="R48">
        <v>3.6440000000000001E-3</v>
      </c>
      <c r="S48">
        <v>3.6116000000000002E-2</v>
      </c>
      <c r="T48">
        <v>1.6150999999999999E-2</v>
      </c>
      <c r="U48">
        <v>4.6191999999999997E-2</v>
      </c>
      <c r="V48">
        <v>1.2485E-2</v>
      </c>
      <c r="W48">
        <v>2.4438000000000001E-2</v>
      </c>
      <c r="X48">
        <v>3.3082E-2</v>
      </c>
      <c r="Y48">
        <v>2.0539000000000002E-2</v>
      </c>
      <c r="Z48">
        <v>1.8515E-2</v>
      </c>
      <c r="AA48">
        <v>0.72016599999999997</v>
      </c>
      <c r="AB48">
        <v>1.8282E-2</v>
      </c>
      <c r="AC48">
        <v>1.5720999999999999E-2</v>
      </c>
      <c r="AD48">
        <v>1.1106E-2</v>
      </c>
      <c r="AE48">
        <v>1.0761E-2</v>
      </c>
      <c r="AF48">
        <v>2.7460000000000002E-3</v>
      </c>
      <c r="AG48">
        <v>1.2689000000000001E-2</v>
      </c>
      <c r="AH48">
        <v>3.5260000000000001E-3</v>
      </c>
      <c r="AI48">
        <v>1.9382E-2</v>
      </c>
      <c r="AJ48">
        <v>1.0767000000000001E-2</v>
      </c>
      <c r="AK48">
        <v>0.58243299999999998</v>
      </c>
      <c r="AL48">
        <v>1.1354E-2</v>
      </c>
      <c r="AM48">
        <v>1.2652999999999999E-2</v>
      </c>
      <c r="AN48">
        <v>0.30366100000000001</v>
      </c>
      <c r="AO48">
        <v>5.0870000000000004E-3</v>
      </c>
      <c r="AP48">
        <v>2.4648E-2</v>
      </c>
      <c r="AQ48">
        <v>1.6060000000000001E-2</v>
      </c>
      <c r="AR48">
        <v>1.4767000000000001E-2</v>
      </c>
      <c r="AS48">
        <v>1.0377000000000001E-2</v>
      </c>
      <c r="AT48">
        <v>1.5377999999999999E-2</v>
      </c>
      <c r="AU48">
        <v>0.92274500000000004</v>
      </c>
      <c r="AV48">
        <v>1.5998999999999999E-2</v>
      </c>
      <c r="AW48">
        <v>1.0357E-2</v>
      </c>
      <c r="AX48">
        <v>1.2765E-2</v>
      </c>
      <c r="AY48">
        <v>0.80037199999999997</v>
      </c>
      <c r="AZ48">
        <v>1.1631000000000001E-2</v>
      </c>
      <c r="BA48">
        <v>1.1537E-2</v>
      </c>
      <c r="BB48">
        <v>1.1101E-2</v>
      </c>
      <c r="BC48">
        <v>1.1039999999999999E-2</v>
      </c>
      <c r="BD48">
        <v>2.078E-2</v>
      </c>
      <c r="BE48">
        <v>7.0683999999999997E-2</v>
      </c>
      <c r="BF48">
        <v>2.9099999999999998E-3</v>
      </c>
      <c r="BG48">
        <v>4.8900000000000002E-3</v>
      </c>
      <c r="BH48">
        <v>8.8500000000000002E-3</v>
      </c>
      <c r="BI48">
        <v>5.1566000000000001E-2</v>
      </c>
      <c r="BK48" s="1">
        <f t="shared" si="1"/>
        <v>9.9043262295081952E-2</v>
      </c>
    </row>
    <row r="49" spans="1:63" x14ac:dyDescent="0.3">
      <c r="A49">
        <v>7.463E-3</v>
      </c>
      <c r="B49">
        <v>9.7590000000000003E-3</v>
      </c>
      <c r="C49">
        <v>1.5958E-2</v>
      </c>
      <c r="D49">
        <v>8.1259999999999999E-2</v>
      </c>
      <c r="E49">
        <v>1.5448999999999999E-2</v>
      </c>
      <c r="F49">
        <v>2.2058000000000001E-2</v>
      </c>
      <c r="G49">
        <v>0.53228299999999995</v>
      </c>
      <c r="H49">
        <v>7.901E-3</v>
      </c>
      <c r="I49">
        <v>9.495E-3</v>
      </c>
      <c r="J49">
        <v>1.1972999999999999E-2</v>
      </c>
      <c r="K49">
        <v>3.0662999999999999E-2</v>
      </c>
      <c r="L49">
        <v>1.4958000000000001E-2</v>
      </c>
      <c r="M49">
        <v>1.1658999999999999E-2</v>
      </c>
      <c r="N49">
        <v>6.6442000000000001E-2</v>
      </c>
      <c r="O49">
        <v>0.69440400000000002</v>
      </c>
      <c r="P49">
        <v>9.3179999999999999E-3</v>
      </c>
      <c r="Q49">
        <v>7.4570000000000001E-3</v>
      </c>
      <c r="R49">
        <v>3.7039999999999998E-3</v>
      </c>
      <c r="S49">
        <v>5.6649999999999999E-3</v>
      </c>
      <c r="T49">
        <v>2.1751E-2</v>
      </c>
      <c r="U49">
        <v>0.43151099999999998</v>
      </c>
      <c r="V49">
        <v>9.2860000000000009E-3</v>
      </c>
      <c r="W49">
        <v>3.2453000000000003E-2</v>
      </c>
      <c r="X49">
        <v>1.9029000000000001E-2</v>
      </c>
      <c r="Y49">
        <v>2.2716E-2</v>
      </c>
      <c r="Z49">
        <v>1.1894999999999999E-2</v>
      </c>
      <c r="AA49">
        <v>0.25678499999999999</v>
      </c>
      <c r="AB49">
        <v>8.7460000000000003E-3</v>
      </c>
      <c r="AC49">
        <v>9.9010000000000001E-3</v>
      </c>
      <c r="AD49">
        <v>1.5219E-2</v>
      </c>
      <c r="AE49">
        <v>1.8019E-2</v>
      </c>
      <c r="AF49">
        <v>2.7079999999999999E-3</v>
      </c>
      <c r="AG49">
        <v>2.3415999999999999E-2</v>
      </c>
      <c r="AH49">
        <v>1.6620000000000001E-3</v>
      </c>
      <c r="AI49">
        <v>1.3802E-2</v>
      </c>
      <c r="AJ49">
        <v>1.9311999999999999E-2</v>
      </c>
      <c r="AK49">
        <v>0.27939199999999997</v>
      </c>
      <c r="AL49">
        <v>6.3509999999999999E-3</v>
      </c>
      <c r="AM49">
        <v>1.3058999999999999E-2</v>
      </c>
      <c r="AN49">
        <v>0.67227000000000003</v>
      </c>
      <c r="AO49">
        <v>3.4680000000000002E-3</v>
      </c>
      <c r="AP49">
        <v>6.8459999999999997E-3</v>
      </c>
      <c r="AQ49">
        <v>9.4529999999999996E-3</v>
      </c>
      <c r="AR49">
        <v>8.6099999999999996E-3</v>
      </c>
      <c r="AS49">
        <v>1.7357999999999998E-2</v>
      </c>
      <c r="AT49">
        <v>1.2404999999999999E-2</v>
      </c>
      <c r="AU49">
        <v>0.906443</v>
      </c>
      <c r="AV49">
        <v>6.9179999999999997E-3</v>
      </c>
      <c r="AW49">
        <v>7.5779999999999997E-3</v>
      </c>
      <c r="AX49">
        <v>5.9040000000000004E-3</v>
      </c>
      <c r="AY49">
        <v>0.39268500000000001</v>
      </c>
      <c r="AZ49">
        <v>5.62E-3</v>
      </c>
      <c r="BA49">
        <v>1.8759000000000001E-2</v>
      </c>
      <c r="BB49">
        <v>1.158E-2</v>
      </c>
      <c r="BC49">
        <v>9.8700000000000003E-3</v>
      </c>
      <c r="BD49">
        <v>1.5639E-2</v>
      </c>
      <c r="BE49">
        <v>0.94623000000000002</v>
      </c>
      <c r="BF49">
        <v>1.1800000000000001E-3</v>
      </c>
      <c r="BG49">
        <v>3.0469999999999998E-3</v>
      </c>
      <c r="BH49">
        <v>5.9100000000000003E-3</v>
      </c>
      <c r="BI49">
        <v>2.4251000000000002E-2</v>
      </c>
      <c r="BK49" s="1">
        <f t="shared" si="1"/>
        <v>9.617878688524592E-2</v>
      </c>
    </row>
    <row r="50" spans="1:63" x14ac:dyDescent="0.3">
      <c r="A50">
        <v>7.5420000000000001E-3</v>
      </c>
      <c r="B50">
        <v>0.83780299999999996</v>
      </c>
      <c r="C50">
        <v>1.2048E-2</v>
      </c>
      <c r="D50">
        <v>2.7695999999999998E-2</v>
      </c>
      <c r="E50">
        <v>2.3859999999999999E-2</v>
      </c>
      <c r="F50">
        <v>2.0545000000000001E-2</v>
      </c>
      <c r="G50">
        <v>0.73907199999999995</v>
      </c>
      <c r="H50">
        <v>1.0031E-2</v>
      </c>
      <c r="I50">
        <v>3.2603E-2</v>
      </c>
      <c r="J50">
        <v>1.1121000000000001E-2</v>
      </c>
      <c r="K50">
        <v>3.5774E-2</v>
      </c>
      <c r="L50">
        <v>1.8884999999999999E-2</v>
      </c>
      <c r="M50">
        <v>8.7770000000000001E-3</v>
      </c>
      <c r="N50">
        <v>1.5878E-2</v>
      </c>
      <c r="O50">
        <v>0.97273399999999999</v>
      </c>
      <c r="P50">
        <v>3.0400000000000002E-3</v>
      </c>
      <c r="Q50">
        <v>6.8570000000000002E-3</v>
      </c>
      <c r="R50">
        <v>2.5249999999999999E-3</v>
      </c>
      <c r="S50">
        <v>2.4930000000000001E-2</v>
      </c>
      <c r="T50">
        <v>1.2026999999999999E-2</v>
      </c>
      <c r="U50">
        <v>0.694743</v>
      </c>
      <c r="V50">
        <v>3.9069999999999999E-3</v>
      </c>
      <c r="W50">
        <v>2.6276000000000001E-2</v>
      </c>
      <c r="X50">
        <v>5.6439000000000003E-2</v>
      </c>
      <c r="Y50">
        <v>1.9164E-2</v>
      </c>
      <c r="Z50">
        <v>9.0559999999999998E-3</v>
      </c>
      <c r="AA50">
        <v>0.32775500000000002</v>
      </c>
      <c r="AB50">
        <v>1.1305000000000001E-2</v>
      </c>
      <c r="AC50">
        <v>1.6913999999999998E-2</v>
      </c>
      <c r="AD50">
        <v>1.3965E-2</v>
      </c>
      <c r="AE50">
        <v>1.0316000000000001E-2</v>
      </c>
      <c r="AF50">
        <v>5.5099999999999995E-4</v>
      </c>
      <c r="AG50">
        <v>2.4792000000000002E-2</v>
      </c>
      <c r="AH50">
        <v>1.7730000000000001E-3</v>
      </c>
      <c r="AI50">
        <v>1.1653999999999999E-2</v>
      </c>
      <c r="AJ50">
        <v>2.0341999999999999E-2</v>
      </c>
      <c r="AK50">
        <v>0.95417399999999997</v>
      </c>
      <c r="AL50">
        <v>5.47E-3</v>
      </c>
      <c r="AM50">
        <v>7.012E-3</v>
      </c>
      <c r="AN50">
        <v>0.49234499999999998</v>
      </c>
      <c r="AO50">
        <v>1.864E-3</v>
      </c>
      <c r="AP50">
        <v>2.9125000000000002E-2</v>
      </c>
      <c r="AQ50">
        <v>6.7019999999999996E-3</v>
      </c>
      <c r="AR50">
        <v>6.9690000000000004E-3</v>
      </c>
      <c r="AS50">
        <v>1.2222999999999999E-2</v>
      </c>
      <c r="AT50">
        <v>8.9510000000000006E-3</v>
      </c>
      <c r="AU50">
        <v>0.35686899999999999</v>
      </c>
      <c r="AV50">
        <v>6.0049999999999999E-3</v>
      </c>
      <c r="AW50">
        <v>4.7260000000000002E-3</v>
      </c>
      <c r="AX50">
        <v>1.2047E-2</v>
      </c>
      <c r="AY50">
        <v>0.66265399999999997</v>
      </c>
      <c r="AZ50">
        <v>1.2312999999999999E-2</v>
      </c>
      <c r="BA50">
        <v>1.5062000000000001E-2</v>
      </c>
      <c r="BB50">
        <v>8.9449999999999998E-3</v>
      </c>
      <c r="BC50">
        <v>9.0320000000000001E-3</v>
      </c>
      <c r="BD50">
        <v>1.2622E-2</v>
      </c>
      <c r="BE50">
        <v>3.1923E-2</v>
      </c>
      <c r="BF50">
        <v>1.2589999999999999E-3</v>
      </c>
      <c r="BG50">
        <v>3.1549999999999998E-3</v>
      </c>
      <c r="BH50">
        <v>5.4209999999999996E-3</v>
      </c>
      <c r="BI50">
        <v>2.6227E-2</v>
      </c>
      <c r="BK50" s="1">
        <f t="shared" si="1"/>
        <v>0.11091467213114753</v>
      </c>
    </row>
    <row r="51" spans="1:63" x14ac:dyDescent="0.3">
      <c r="A51">
        <v>2.9680000000000002E-3</v>
      </c>
      <c r="B51">
        <v>0.95467800000000003</v>
      </c>
      <c r="C51">
        <v>1.4137E-2</v>
      </c>
      <c r="D51">
        <v>3.5522999999999999E-2</v>
      </c>
      <c r="E51">
        <v>1.8658000000000001E-2</v>
      </c>
      <c r="F51">
        <v>4.6404000000000001E-2</v>
      </c>
      <c r="G51">
        <v>0.43059700000000001</v>
      </c>
      <c r="H51">
        <v>2.6670000000000001E-3</v>
      </c>
      <c r="I51">
        <v>4.9841999999999997E-2</v>
      </c>
      <c r="J51">
        <v>3.6029999999999999E-3</v>
      </c>
      <c r="K51">
        <v>4.7086999999999997E-2</v>
      </c>
      <c r="L51">
        <v>1.2749999999999999E-2</v>
      </c>
      <c r="M51">
        <v>3.9100000000000003E-3</v>
      </c>
      <c r="N51">
        <v>1.0595E-2</v>
      </c>
      <c r="O51">
        <v>0.17385300000000001</v>
      </c>
      <c r="P51">
        <v>1.4790000000000001E-3</v>
      </c>
      <c r="Q51">
        <v>3.3730000000000001E-3</v>
      </c>
      <c r="R51">
        <v>6.38E-4</v>
      </c>
      <c r="S51">
        <v>1.1046E-2</v>
      </c>
      <c r="T51">
        <v>8.3529999999999993E-3</v>
      </c>
      <c r="U51">
        <v>0.43632700000000002</v>
      </c>
      <c r="V51">
        <v>3.199E-3</v>
      </c>
      <c r="W51">
        <v>5.2540000000000003E-2</v>
      </c>
      <c r="X51">
        <v>5.1443000000000003E-2</v>
      </c>
      <c r="Y51">
        <v>2.1437000000000001E-2</v>
      </c>
      <c r="Z51">
        <v>3.163E-3</v>
      </c>
      <c r="AA51">
        <v>2.6107000000000002E-2</v>
      </c>
      <c r="AB51">
        <v>4.7980000000000002E-3</v>
      </c>
      <c r="AC51">
        <v>0.150038</v>
      </c>
      <c r="AD51">
        <v>7.4399000000000007E-2</v>
      </c>
      <c r="AE51">
        <v>6.2090000000000001E-3</v>
      </c>
      <c r="AF51">
        <v>5.0199999999999995E-4</v>
      </c>
      <c r="AG51">
        <v>1.5367E-2</v>
      </c>
      <c r="AH51">
        <v>4.17E-4</v>
      </c>
      <c r="AI51">
        <v>1.1388000000000001E-2</v>
      </c>
      <c r="AJ51">
        <v>8.0730000000000003E-3</v>
      </c>
      <c r="AK51">
        <v>0.96155900000000005</v>
      </c>
      <c r="AL51">
        <v>2.2699999999999999E-3</v>
      </c>
      <c r="AM51">
        <v>3.4840000000000001E-3</v>
      </c>
      <c r="AN51">
        <v>6.8357000000000001E-2</v>
      </c>
      <c r="AO51">
        <v>5.0000000000000001E-4</v>
      </c>
      <c r="AP51">
        <v>1.0388E-2</v>
      </c>
      <c r="AQ51">
        <v>3.3709999999999999E-3</v>
      </c>
      <c r="AR51">
        <v>3.9430000000000003E-3</v>
      </c>
      <c r="AS51">
        <v>5.2709999999999996E-3</v>
      </c>
      <c r="AT51">
        <v>7.7689999999999999E-3</v>
      </c>
      <c r="AU51">
        <v>7.3489999999999996E-3</v>
      </c>
      <c r="AV51">
        <v>1.7260000000000001E-3</v>
      </c>
      <c r="AW51">
        <v>1.673E-3</v>
      </c>
      <c r="AX51">
        <v>3.7269999999999998E-3</v>
      </c>
      <c r="AY51">
        <v>0.68003899999999995</v>
      </c>
      <c r="AZ51">
        <v>1.9759999999999999E-3</v>
      </c>
      <c r="BA51">
        <v>3.1084000000000001E-2</v>
      </c>
      <c r="BB51">
        <v>7.8059999999999996E-3</v>
      </c>
      <c r="BC51">
        <v>4.2209999999999999E-3</v>
      </c>
      <c r="BD51">
        <v>2.1387E-2</v>
      </c>
      <c r="BE51">
        <v>0.76241400000000004</v>
      </c>
      <c r="BF51">
        <v>4.3600000000000003E-4</v>
      </c>
      <c r="BG51">
        <v>1.1529999999999999E-3</v>
      </c>
      <c r="BH51">
        <v>1.3940000000000001E-3</v>
      </c>
      <c r="BI51">
        <v>6.0085E-2</v>
      </c>
      <c r="BK51" s="1">
        <f t="shared" si="1"/>
        <v>8.7720491803278719E-2</v>
      </c>
    </row>
    <row r="52" spans="1:63" x14ac:dyDescent="0.3">
      <c r="A52">
        <v>2.2520000000000001E-3</v>
      </c>
      <c r="B52">
        <v>9.6454999999999999E-2</v>
      </c>
      <c r="C52">
        <v>4.7499999999999999E-3</v>
      </c>
      <c r="D52">
        <v>1.6983999999999999E-2</v>
      </c>
      <c r="E52">
        <v>4.0185999999999999E-2</v>
      </c>
      <c r="F52">
        <v>5.2975000000000001E-2</v>
      </c>
      <c r="G52">
        <v>0.13197300000000001</v>
      </c>
      <c r="H52">
        <v>4.8120000000000003E-3</v>
      </c>
      <c r="I52">
        <v>4.8979999999999996E-3</v>
      </c>
      <c r="J52">
        <v>7.3790000000000001E-3</v>
      </c>
      <c r="K52">
        <v>1.5502999999999999E-2</v>
      </c>
      <c r="L52">
        <v>8.8261000000000006E-2</v>
      </c>
      <c r="M52">
        <v>4.1900000000000001E-3</v>
      </c>
      <c r="N52">
        <v>1.0517E-2</v>
      </c>
      <c r="O52">
        <v>0.24169099999999999</v>
      </c>
      <c r="P52">
        <v>5.4850000000000003E-3</v>
      </c>
      <c r="Q52">
        <v>2.4269999999999999E-3</v>
      </c>
      <c r="R52">
        <v>6.0999999999999997E-4</v>
      </c>
      <c r="S52">
        <v>2.0010000000000002E-3</v>
      </c>
      <c r="T52">
        <v>6.9709999999999998E-3</v>
      </c>
      <c r="U52">
        <v>0.389739</v>
      </c>
      <c r="V52">
        <v>7.9889999999999996E-3</v>
      </c>
      <c r="W52">
        <v>6.9811999999999999E-2</v>
      </c>
      <c r="X52">
        <v>0.15599199999999999</v>
      </c>
      <c r="Y52">
        <v>3.7859999999999999E-3</v>
      </c>
      <c r="Z52">
        <v>4.9769999999999997E-3</v>
      </c>
      <c r="AA52">
        <v>0.40391199999999999</v>
      </c>
      <c r="AB52">
        <v>2.6740000000000002E-3</v>
      </c>
      <c r="AC52">
        <v>8.3140000000000002E-3</v>
      </c>
      <c r="AD52">
        <v>3.1900000000000001E-3</v>
      </c>
      <c r="AE52">
        <v>1.9230000000000001E-2</v>
      </c>
      <c r="AF52">
        <v>1.0820000000000001E-3</v>
      </c>
      <c r="AG52">
        <v>5.2769999999999996E-3</v>
      </c>
      <c r="AH52">
        <v>4.2319999999999997E-3</v>
      </c>
      <c r="AI52">
        <v>1.0174000000000001E-2</v>
      </c>
      <c r="AJ52">
        <v>2.6696999999999999E-2</v>
      </c>
      <c r="AK52">
        <v>0.94205099999999997</v>
      </c>
      <c r="AL52">
        <v>2.3029999999999999E-3</v>
      </c>
      <c r="AM52">
        <v>8.371E-3</v>
      </c>
      <c r="AN52">
        <v>0.78025199999999995</v>
      </c>
      <c r="AO52">
        <v>1.6659999999999999E-3</v>
      </c>
      <c r="AP52">
        <v>1.869E-3</v>
      </c>
      <c r="AQ52">
        <v>4.7670000000000004E-3</v>
      </c>
      <c r="AR52">
        <v>1.8829999999999999E-3</v>
      </c>
      <c r="AS52">
        <v>4.0749999999999996E-3</v>
      </c>
      <c r="AT52">
        <v>1.8665999999999999E-2</v>
      </c>
      <c r="AU52">
        <v>0.57520899999999997</v>
      </c>
      <c r="AV52">
        <v>1.9380000000000001E-3</v>
      </c>
      <c r="AW52">
        <v>6.3140000000000002E-3</v>
      </c>
      <c r="AX52">
        <v>3.0599999999999998E-3</v>
      </c>
      <c r="AY52">
        <v>5.978E-2</v>
      </c>
      <c r="AZ52">
        <v>1.256E-3</v>
      </c>
      <c r="BA52">
        <v>5.4749999999999998E-3</v>
      </c>
      <c r="BB52">
        <v>3.4190000000000002E-3</v>
      </c>
      <c r="BC52">
        <v>5.0610000000000004E-3</v>
      </c>
      <c r="BD52">
        <v>1.4577E-2</v>
      </c>
      <c r="BE52">
        <v>0.95613499999999996</v>
      </c>
      <c r="BF52">
        <v>3.3660000000000001E-3</v>
      </c>
      <c r="BG52">
        <v>9.59E-4</v>
      </c>
      <c r="BH52">
        <v>2.4299999999999999E-3</v>
      </c>
      <c r="BI52">
        <v>4.4361999999999999E-2</v>
      </c>
      <c r="BK52" s="1">
        <f t="shared" si="1"/>
        <v>8.6994114754098337E-2</v>
      </c>
    </row>
    <row r="53" spans="1:63" x14ac:dyDescent="0.3">
      <c r="A53">
        <v>2.1080000000000001E-3</v>
      </c>
      <c r="B53">
        <v>0.51015299999999997</v>
      </c>
      <c r="C53">
        <v>9.2549999999999993E-3</v>
      </c>
      <c r="D53">
        <v>7.0544999999999997E-2</v>
      </c>
      <c r="E53">
        <v>6.2709000000000001E-2</v>
      </c>
      <c r="F53">
        <v>1.1998E-2</v>
      </c>
      <c r="G53">
        <v>0.90636399999999995</v>
      </c>
      <c r="H53">
        <v>4.9789999999999999E-3</v>
      </c>
      <c r="I53">
        <v>2.3831000000000001E-2</v>
      </c>
      <c r="J53">
        <v>5.6429999999999996E-3</v>
      </c>
      <c r="K53">
        <v>0.13558799999999999</v>
      </c>
      <c r="L53">
        <v>9.5409999999999991E-3</v>
      </c>
      <c r="M53">
        <v>5.0179999999999999E-3</v>
      </c>
      <c r="N53">
        <v>1.5410999999999999E-2</v>
      </c>
      <c r="O53">
        <v>0.33895599999999998</v>
      </c>
      <c r="P53">
        <v>2.434E-3</v>
      </c>
      <c r="Q53">
        <v>3.2309999999999999E-3</v>
      </c>
      <c r="R53">
        <v>1.0120000000000001E-3</v>
      </c>
      <c r="S53">
        <v>2.0927000000000001E-2</v>
      </c>
      <c r="T53">
        <v>8.3960000000000007E-3</v>
      </c>
      <c r="U53">
        <v>0.178982</v>
      </c>
      <c r="V53">
        <v>3.8080000000000002E-3</v>
      </c>
      <c r="W53">
        <v>1.6389999999999998E-2</v>
      </c>
      <c r="X53">
        <v>3.5173000000000003E-2</v>
      </c>
      <c r="Y53">
        <v>4.3423000000000003E-2</v>
      </c>
      <c r="Z53">
        <v>6.9589999999999999E-3</v>
      </c>
      <c r="AA53">
        <v>0.210146</v>
      </c>
      <c r="AB53">
        <v>8.2360000000000003E-3</v>
      </c>
      <c r="AC53">
        <v>1.3292E-2</v>
      </c>
      <c r="AD53">
        <v>7.2309999999999996E-3</v>
      </c>
      <c r="AE53">
        <v>4.8127000000000003E-2</v>
      </c>
      <c r="AF53">
        <v>9.2599999999999996E-4</v>
      </c>
      <c r="AG53">
        <v>7.2570000000000004E-3</v>
      </c>
      <c r="AH53">
        <v>1.7459999999999999E-3</v>
      </c>
      <c r="AI53">
        <v>8.4969999999999993E-3</v>
      </c>
      <c r="AJ53">
        <v>1.4831E-2</v>
      </c>
      <c r="AK53">
        <v>0.62892400000000004</v>
      </c>
      <c r="AL53">
        <v>2.2820000000000002E-3</v>
      </c>
      <c r="AM53">
        <v>6.2329999999999998E-3</v>
      </c>
      <c r="AN53">
        <v>0.31194</v>
      </c>
      <c r="AO53">
        <v>1.3500000000000001E-3</v>
      </c>
      <c r="AP53">
        <v>3.5231999999999999E-2</v>
      </c>
      <c r="AQ53">
        <v>6.4120000000000002E-3</v>
      </c>
      <c r="AR53">
        <v>3.7339999999999999E-3</v>
      </c>
      <c r="AS53">
        <v>4.6259999999999999E-3</v>
      </c>
      <c r="AT53">
        <v>9.2079999999999992E-3</v>
      </c>
      <c r="AU53">
        <v>0.39085500000000001</v>
      </c>
      <c r="AV53">
        <v>4.202E-3</v>
      </c>
      <c r="AW53">
        <v>3.8809999999999999E-3</v>
      </c>
      <c r="AX53">
        <v>4.8260000000000004E-3</v>
      </c>
      <c r="AY53">
        <v>5.4616999999999999E-2</v>
      </c>
      <c r="AZ53">
        <v>4.1609999999999998E-3</v>
      </c>
      <c r="BA53">
        <v>4.9241E-2</v>
      </c>
      <c r="BB53">
        <v>4.3249999999999999E-3</v>
      </c>
      <c r="BC53">
        <v>3.493E-3</v>
      </c>
      <c r="BD53">
        <v>1.6802000000000001E-2</v>
      </c>
      <c r="BE53">
        <v>0.101534</v>
      </c>
      <c r="BF53">
        <v>6.0800000000000003E-4</v>
      </c>
      <c r="BG53">
        <v>1.5709999999999999E-3</v>
      </c>
      <c r="BH53">
        <v>2.722E-3</v>
      </c>
      <c r="BI53">
        <v>2.2526000000000001E-2</v>
      </c>
      <c r="BK53" s="1">
        <f t="shared" si="1"/>
        <v>7.2597180327868868E-2</v>
      </c>
    </row>
    <row r="54" spans="1:63" x14ac:dyDescent="0.3">
      <c r="A54">
        <v>3.2680000000000001E-3</v>
      </c>
      <c r="B54">
        <v>0.35072700000000001</v>
      </c>
      <c r="C54">
        <v>9.6799999999999994E-3</v>
      </c>
      <c r="D54">
        <v>0.105736</v>
      </c>
      <c r="E54">
        <v>1.1566E-2</v>
      </c>
      <c r="F54">
        <v>1.6284E-2</v>
      </c>
      <c r="G54">
        <v>0.939002</v>
      </c>
      <c r="H54">
        <v>5.6930000000000001E-3</v>
      </c>
      <c r="I54">
        <v>1.0229E-2</v>
      </c>
      <c r="J54">
        <v>5.398E-3</v>
      </c>
      <c r="K54">
        <v>9.0749999999999997E-3</v>
      </c>
      <c r="L54">
        <v>2.8480999999999999E-2</v>
      </c>
      <c r="M54">
        <v>4.2579999999999996E-3</v>
      </c>
      <c r="N54">
        <v>1.2517E-2</v>
      </c>
      <c r="O54">
        <v>0.81157999999999997</v>
      </c>
      <c r="P54">
        <v>3.9290000000000002E-3</v>
      </c>
      <c r="Q54">
        <v>3.8049999999999998E-3</v>
      </c>
      <c r="R54">
        <v>1.7440000000000001E-3</v>
      </c>
      <c r="S54">
        <v>7.9070000000000008E-3</v>
      </c>
      <c r="T54">
        <v>1.0132E-2</v>
      </c>
      <c r="U54">
        <v>0.37860899999999997</v>
      </c>
      <c r="V54">
        <v>7.1260000000000004E-3</v>
      </c>
      <c r="W54">
        <v>1.7295999999999999E-2</v>
      </c>
      <c r="X54">
        <v>9.2720000000000007E-3</v>
      </c>
      <c r="Y54">
        <v>1.1634E-2</v>
      </c>
      <c r="Z54">
        <v>7.6629999999999997E-3</v>
      </c>
      <c r="AA54">
        <v>0.53282600000000002</v>
      </c>
      <c r="AB54">
        <v>8.071E-3</v>
      </c>
      <c r="AC54">
        <v>1.0281E-2</v>
      </c>
      <c r="AD54">
        <v>0.14863699999999999</v>
      </c>
      <c r="AE54">
        <v>6.4479999999999997E-3</v>
      </c>
      <c r="AF54">
        <v>9.7999999999999997E-4</v>
      </c>
      <c r="AG54">
        <v>0.22576399999999999</v>
      </c>
      <c r="AH54">
        <v>7.6199999999999998E-4</v>
      </c>
      <c r="AI54">
        <v>9.2250000000000006E-3</v>
      </c>
      <c r="AJ54">
        <v>7.2439999999999996E-3</v>
      </c>
      <c r="AK54">
        <v>0.87594300000000003</v>
      </c>
      <c r="AL54">
        <v>5.1190000000000003E-3</v>
      </c>
      <c r="AM54">
        <v>8.4910000000000003E-3</v>
      </c>
      <c r="AN54">
        <v>0.64431799999999995</v>
      </c>
      <c r="AO54">
        <v>1.799E-3</v>
      </c>
      <c r="AP54">
        <v>7.7359999999999998E-3</v>
      </c>
      <c r="AQ54">
        <v>7.0029999999999997E-3</v>
      </c>
      <c r="AR54">
        <v>3.1649999999999998E-3</v>
      </c>
      <c r="AS54">
        <v>1.1679999999999999E-2</v>
      </c>
      <c r="AT54">
        <v>1.3538E-2</v>
      </c>
      <c r="AU54">
        <v>0.622475</v>
      </c>
      <c r="AV54">
        <v>5.1580000000000003E-3</v>
      </c>
      <c r="AW54">
        <v>5.3229999999999996E-3</v>
      </c>
      <c r="AX54">
        <v>3.6229999999999999E-3</v>
      </c>
      <c r="AY54">
        <v>0.58704500000000004</v>
      </c>
      <c r="AZ54">
        <v>4.3449999999999999E-3</v>
      </c>
      <c r="BA54">
        <v>7.3229999999999996E-3</v>
      </c>
      <c r="BB54">
        <v>4.4019999999999997E-3</v>
      </c>
      <c r="BC54">
        <v>5.8279999999999998E-3</v>
      </c>
      <c r="BD54">
        <v>9.0659999999999994E-3</v>
      </c>
      <c r="BE54">
        <v>0.55015599999999998</v>
      </c>
      <c r="BF54">
        <v>9.7499999999999996E-4</v>
      </c>
      <c r="BG54">
        <v>2.4880000000000002E-3</v>
      </c>
      <c r="BH54">
        <v>3.8170000000000001E-3</v>
      </c>
      <c r="BI54">
        <v>1.1174E-2</v>
      </c>
      <c r="BK54" s="1">
        <f t="shared" si="1"/>
        <v>0.11696457377049178</v>
      </c>
    </row>
    <row r="55" spans="1:63" x14ac:dyDescent="0.3">
      <c r="A55">
        <v>1.183E-3</v>
      </c>
      <c r="B55">
        <v>0.84637300000000004</v>
      </c>
      <c r="C55">
        <v>9.5790000000000007E-3</v>
      </c>
      <c r="D55">
        <v>1.8128999999999999E-2</v>
      </c>
      <c r="E55">
        <v>3.9274999999999997E-2</v>
      </c>
      <c r="F55">
        <v>1.4924E-2</v>
      </c>
      <c r="G55">
        <v>0.50599899999999998</v>
      </c>
      <c r="H55">
        <v>3.13E-3</v>
      </c>
      <c r="I55">
        <v>6.9916000000000006E-2</v>
      </c>
      <c r="J55">
        <v>6.4660000000000004E-3</v>
      </c>
      <c r="K55">
        <v>1.9706999999999999E-2</v>
      </c>
      <c r="L55">
        <v>1.0779E-2</v>
      </c>
      <c r="M55">
        <v>1.8519999999999999E-3</v>
      </c>
      <c r="N55">
        <v>2.0492E-2</v>
      </c>
      <c r="O55">
        <v>0.83705600000000002</v>
      </c>
      <c r="P55">
        <v>1.32E-3</v>
      </c>
      <c r="Q55">
        <v>1.699E-3</v>
      </c>
      <c r="R55">
        <v>3.79E-4</v>
      </c>
      <c r="S55">
        <v>2.6956000000000001E-2</v>
      </c>
      <c r="T55">
        <v>1.0670000000000001E-2</v>
      </c>
      <c r="U55">
        <v>0.22126599999999999</v>
      </c>
      <c r="V55">
        <v>2.8519999999999999E-3</v>
      </c>
      <c r="W55">
        <v>4.1301999999999998E-2</v>
      </c>
      <c r="X55">
        <v>7.5079000000000007E-2</v>
      </c>
      <c r="Y55">
        <v>8.6188000000000001E-2</v>
      </c>
      <c r="Z55">
        <v>7.0559999999999998E-3</v>
      </c>
      <c r="AA55">
        <v>0.97107500000000002</v>
      </c>
      <c r="AB55">
        <v>7.7429999999999999E-3</v>
      </c>
      <c r="AC55">
        <v>0.120356</v>
      </c>
      <c r="AD55">
        <v>5.1809999999999998E-3</v>
      </c>
      <c r="AE55">
        <v>6.5799999999999999E-3</v>
      </c>
      <c r="AF55">
        <v>5.4500000000000002E-4</v>
      </c>
      <c r="AG55">
        <v>1.5599999999999999E-2</v>
      </c>
      <c r="AH55">
        <v>1.08E-3</v>
      </c>
      <c r="AI55">
        <v>6.4440000000000001E-3</v>
      </c>
      <c r="AJ55">
        <v>1.8610999999999999E-2</v>
      </c>
      <c r="AK55">
        <v>0.27887600000000001</v>
      </c>
      <c r="AL55">
        <v>5.2950000000000002E-3</v>
      </c>
      <c r="AM55">
        <v>5.5100000000000001E-3</v>
      </c>
      <c r="AN55">
        <v>0.64231499999999997</v>
      </c>
      <c r="AO55">
        <v>8.9099999999999997E-4</v>
      </c>
      <c r="AP55">
        <v>4.9789E-2</v>
      </c>
      <c r="AQ55">
        <v>4.7600000000000003E-3</v>
      </c>
      <c r="AR55">
        <v>1.534E-3</v>
      </c>
      <c r="AS55">
        <v>4.2129E-2</v>
      </c>
      <c r="AT55">
        <v>3.8409999999999998E-3</v>
      </c>
      <c r="AU55">
        <v>0.23693</v>
      </c>
      <c r="AV55">
        <v>3.859E-3</v>
      </c>
      <c r="AW55">
        <v>1.768E-3</v>
      </c>
      <c r="AX55">
        <v>6.9189999999999998E-3</v>
      </c>
      <c r="AY55">
        <v>0.957345</v>
      </c>
      <c r="AZ55">
        <v>9.8910000000000005E-3</v>
      </c>
      <c r="BA55">
        <v>4.8279999999999998E-3</v>
      </c>
      <c r="BB55">
        <v>2.575E-3</v>
      </c>
      <c r="BC55">
        <v>1.2821000000000001E-2</v>
      </c>
      <c r="BD55">
        <v>4.8618000000000001E-2</v>
      </c>
      <c r="BE55">
        <v>0.74661699999999998</v>
      </c>
      <c r="BF55">
        <v>8.1999999999999998E-4</v>
      </c>
      <c r="BG55">
        <v>1.147E-3</v>
      </c>
      <c r="BH55">
        <v>2.3159999999999999E-3</v>
      </c>
      <c r="BI55">
        <v>1.8974000000000001E-2</v>
      </c>
      <c r="BK55" s="1">
        <f t="shared" si="1"/>
        <v>0.11677393442622955</v>
      </c>
    </row>
    <row r="56" spans="1:63" x14ac:dyDescent="0.3">
      <c r="A56">
        <v>3.0890000000000002E-3</v>
      </c>
      <c r="B56">
        <v>0.91719399999999995</v>
      </c>
      <c r="C56">
        <v>1.3176E-2</v>
      </c>
      <c r="D56">
        <v>1.1554999999999999E-2</v>
      </c>
      <c r="E56">
        <v>8.0562999999999996E-2</v>
      </c>
      <c r="F56">
        <v>9.2949999999999994E-3</v>
      </c>
      <c r="G56">
        <v>0.28583900000000001</v>
      </c>
      <c r="H56">
        <v>2.8579999999999999E-3</v>
      </c>
      <c r="I56">
        <v>7.1933999999999998E-2</v>
      </c>
      <c r="J56">
        <v>3.1610000000000002E-3</v>
      </c>
      <c r="K56">
        <v>3.4445000000000003E-2</v>
      </c>
      <c r="L56">
        <v>2.0920999999999999E-2</v>
      </c>
      <c r="M56">
        <v>3.7650000000000001E-3</v>
      </c>
      <c r="N56">
        <v>4.2230000000000002E-3</v>
      </c>
      <c r="O56">
        <v>0.58526400000000001</v>
      </c>
      <c r="P56">
        <v>1.544E-3</v>
      </c>
      <c r="Q56">
        <v>3.0890000000000002E-3</v>
      </c>
      <c r="R56">
        <v>1.3619999999999999E-3</v>
      </c>
      <c r="S56">
        <v>8.5566000000000003E-2</v>
      </c>
      <c r="T56">
        <v>3.6480000000000002E-3</v>
      </c>
      <c r="U56">
        <v>0.83082900000000004</v>
      </c>
      <c r="V56">
        <v>1.5330000000000001E-3</v>
      </c>
      <c r="W56">
        <v>6.2240000000000004E-3</v>
      </c>
      <c r="X56">
        <v>5.2102000000000002E-2</v>
      </c>
      <c r="Y56">
        <v>7.5119999999999996E-3</v>
      </c>
      <c r="Z56">
        <v>1.1622E-2</v>
      </c>
      <c r="AA56">
        <v>0.54972399999999999</v>
      </c>
      <c r="AB56">
        <v>2.728E-3</v>
      </c>
      <c r="AC56">
        <v>9.4402E-2</v>
      </c>
      <c r="AD56">
        <v>1.9236E-2</v>
      </c>
      <c r="AE56">
        <v>1.3575E-2</v>
      </c>
      <c r="AF56">
        <v>4.1100000000000002E-4</v>
      </c>
      <c r="AG56">
        <v>4.3540000000000002E-3</v>
      </c>
      <c r="AH56">
        <v>1.235E-3</v>
      </c>
      <c r="AI56">
        <v>4.6709999999999998E-3</v>
      </c>
      <c r="AJ56">
        <v>4.9612000000000003E-2</v>
      </c>
      <c r="AK56">
        <v>0.75719999999999998</v>
      </c>
      <c r="AL56">
        <v>1.8060000000000001E-3</v>
      </c>
      <c r="AM56">
        <v>4.535E-3</v>
      </c>
      <c r="AN56">
        <v>0.35165999999999997</v>
      </c>
      <c r="AO56">
        <v>9.6299999999999999E-4</v>
      </c>
      <c r="AP56">
        <v>9.4227000000000005E-2</v>
      </c>
      <c r="AQ56">
        <v>2.1129999999999999E-3</v>
      </c>
      <c r="AR56">
        <v>4.0150000000000003E-3</v>
      </c>
      <c r="AS56">
        <v>2.5720000000000001E-3</v>
      </c>
      <c r="AT56">
        <v>4.8459999999999996E-3</v>
      </c>
      <c r="AU56">
        <v>0.38044600000000001</v>
      </c>
      <c r="AV56">
        <v>5.0699999999999999E-3</v>
      </c>
      <c r="AW56">
        <v>2.111E-3</v>
      </c>
      <c r="AX56">
        <v>1.3908999999999999E-2</v>
      </c>
      <c r="AY56">
        <v>0.56782200000000005</v>
      </c>
      <c r="AZ56">
        <v>1.1511E-2</v>
      </c>
      <c r="BA56">
        <v>2.8059000000000001E-2</v>
      </c>
      <c r="BB56">
        <v>4.0660000000000002E-3</v>
      </c>
      <c r="BC56">
        <v>4.8300000000000001E-3</v>
      </c>
      <c r="BD56">
        <v>1.1583E-2</v>
      </c>
      <c r="BE56">
        <v>0.75372899999999998</v>
      </c>
      <c r="BF56">
        <v>3.7399999999999998E-4</v>
      </c>
      <c r="BG56">
        <v>1.2110000000000001E-3</v>
      </c>
      <c r="BH56">
        <v>1.684E-3</v>
      </c>
      <c r="BI56">
        <v>1.8044999999999999E-2</v>
      </c>
      <c r="BK56" s="1">
        <f t="shared" si="1"/>
        <v>0.11181390163934422</v>
      </c>
    </row>
    <row r="57" spans="1:63" x14ac:dyDescent="0.3">
      <c r="A57">
        <v>3.3830000000000002E-3</v>
      </c>
      <c r="B57">
        <v>9.1113E-2</v>
      </c>
      <c r="C57">
        <v>1.2107E-2</v>
      </c>
      <c r="D57">
        <v>3.8240999999999997E-2</v>
      </c>
      <c r="E57">
        <v>4.2859000000000001E-2</v>
      </c>
      <c r="F57">
        <v>1.4121999999999999E-2</v>
      </c>
      <c r="G57">
        <v>0.57620899999999997</v>
      </c>
      <c r="H57">
        <v>6.7219999999999997E-3</v>
      </c>
      <c r="I57">
        <v>1.9637000000000002E-2</v>
      </c>
      <c r="J57">
        <v>1.0260999999999999E-2</v>
      </c>
      <c r="K57">
        <v>7.8436000000000006E-2</v>
      </c>
      <c r="L57">
        <v>5.9027999999999997E-2</v>
      </c>
      <c r="M57">
        <v>5.9979999999999999E-3</v>
      </c>
      <c r="N57">
        <v>6.9779999999999998E-3</v>
      </c>
      <c r="O57">
        <v>0.188662</v>
      </c>
      <c r="P57">
        <v>2.6029999999999998E-3</v>
      </c>
      <c r="Q57">
        <v>6.0260000000000001E-3</v>
      </c>
      <c r="R57">
        <v>9.1399999999999999E-4</v>
      </c>
      <c r="S57">
        <v>1.1934E-2</v>
      </c>
      <c r="T57">
        <v>1.2664E-2</v>
      </c>
      <c r="U57">
        <v>0.76549999999999996</v>
      </c>
      <c r="V57">
        <v>1.8959999999999999E-3</v>
      </c>
      <c r="W57">
        <v>1.2902E-2</v>
      </c>
      <c r="X57">
        <v>4.0576000000000001E-2</v>
      </c>
      <c r="Y57">
        <v>8.1150000000000007E-3</v>
      </c>
      <c r="Z57">
        <v>7.5230000000000002E-3</v>
      </c>
      <c r="AA57">
        <v>0.28749799999999998</v>
      </c>
      <c r="AB57">
        <v>6.051E-3</v>
      </c>
      <c r="AC57">
        <v>2.5071E-2</v>
      </c>
      <c r="AD57">
        <v>2.383E-2</v>
      </c>
      <c r="AE57">
        <v>1.4793000000000001E-2</v>
      </c>
      <c r="AF57">
        <v>9.8400000000000007E-4</v>
      </c>
      <c r="AG57">
        <v>7.6309999999999998E-3</v>
      </c>
      <c r="AH57">
        <v>1.1329999999999999E-3</v>
      </c>
      <c r="AI57">
        <v>5.7629999999999999E-3</v>
      </c>
      <c r="AJ57">
        <v>2.1930999999999999E-2</v>
      </c>
      <c r="AK57">
        <v>0.68336300000000005</v>
      </c>
      <c r="AL57">
        <v>4.9119999999999997E-3</v>
      </c>
      <c r="AM57">
        <v>1.3553000000000001E-2</v>
      </c>
      <c r="AN57">
        <v>0.26906200000000002</v>
      </c>
      <c r="AO57">
        <v>2.2139999999999998E-3</v>
      </c>
      <c r="AP57">
        <v>7.6410000000000002E-3</v>
      </c>
      <c r="AQ57">
        <v>4.2969999999999996E-3</v>
      </c>
      <c r="AR57">
        <v>5.2519999999999997E-3</v>
      </c>
      <c r="AS57">
        <v>7.9150000000000002E-3</v>
      </c>
      <c r="AT57">
        <v>9.3740000000000004E-3</v>
      </c>
      <c r="AU57">
        <v>0.42572900000000002</v>
      </c>
      <c r="AV57">
        <v>4.3499999999999997E-3</v>
      </c>
      <c r="AW57">
        <v>3.7320000000000001E-3</v>
      </c>
      <c r="AX57">
        <v>6.3460000000000001E-3</v>
      </c>
      <c r="AY57">
        <v>0.64444299999999999</v>
      </c>
      <c r="AZ57">
        <v>4.2329999999999998E-3</v>
      </c>
      <c r="BA57">
        <v>5.1136000000000001E-2</v>
      </c>
      <c r="BB57">
        <v>8.5769999999999996E-3</v>
      </c>
      <c r="BC57">
        <v>9.8209999999999999E-3</v>
      </c>
      <c r="BD57">
        <v>2.6998000000000001E-2</v>
      </c>
      <c r="BE57">
        <v>0.546593</v>
      </c>
      <c r="BF57">
        <v>1.4170000000000001E-3</v>
      </c>
      <c r="BG57">
        <v>1.794E-3</v>
      </c>
      <c r="BH57">
        <v>4.333E-3</v>
      </c>
      <c r="BI57">
        <v>1.8932000000000001E-2</v>
      </c>
      <c r="BK57" s="1">
        <f t="shared" si="1"/>
        <v>8.5001819672131135E-2</v>
      </c>
    </row>
    <row r="58" spans="1:63" x14ac:dyDescent="0.3">
      <c r="A58">
        <v>5.7320000000000001E-3</v>
      </c>
      <c r="B58">
        <v>0.88283800000000001</v>
      </c>
      <c r="C58">
        <v>1.2181000000000001E-2</v>
      </c>
      <c r="D58">
        <v>4.6135000000000002E-2</v>
      </c>
      <c r="E58">
        <v>1.9504000000000001E-2</v>
      </c>
      <c r="F58">
        <v>1.8918999999999998E-2</v>
      </c>
      <c r="G58">
        <v>0.91371199999999997</v>
      </c>
      <c r="H58">
        <v>1.5226E-2</v>
      </c>
      <c r="I58">
        <v>2.4965999999999999E-2</v>
      </c>
      <c r="J58">
        <v>7.8729999999999998E-3</v>
      </c>
      <c r="K58">
        <v>2.2898000000000002E-2</v>
      </c>
      <c r="L58">
        <v>1.3323E-2</v>
      </c>
      <c r="M58">
        <v>7.6940000000000003E-3</v>
      </c>
      <c r="N58">
        <v>1.4590000000000001E-2</v>
      </c>
      <c r="O58">
        <v>0.24668699999999999</v>
      </c>
      <c r="P58">
        <v>7.1679999999999999E-3</v>
      </c>
      <c r="Q58">
        <v>6.5719999999999997E-3</v>
      </c>
      <c r="R58">
        <v>2.8830000000000001E-3</v>
      </c>
      <c r="S58">
        <v>3.1415999999999999E-2</v>
      </c>
      <c r="T58">
        <v>1.3679999999999999E-2</v>
      </c>
      <c r="U58">
        <v>0.45474199999999998</v>
      </c>
      <c r="V58">
        <v>9.2669999999999992E-3</v>
      </c>
      <c r="W58">
        <v>1.9894999999999999E-2</v>
      </c>
      <c r="X58">
        <v>2.8112000000000002E-2</v>
      </c>
      <c r="Y58">
        <v>1.5469E-2</v>
      </c>
      <c r="Z58">
        <v>1.2862E-2</v>
      </c>
      <c r="AA58">
        <v>0.78442299999999998</v>
      </c>
      <c r="AB58">
        <v>3.1447999999999997E-2</v>
      </c>
      <c r="AC58">
        <v>1.3941E-2</v>
      </c>
      <c r="AD58">
        <v>8.8529999999999998E-3</v>
      </c>
      <c r="AE58">
        <v>1.0330000000000001E-2</v>
      </c>
      <c r="AF58">
        <v>1.7520000000000001E-3</v>
      </c>
      <c r="AG58">
        <v>1.8152999999999999E-2</v>
      </c>
      <c r="AH58">
        <v>2.1389999999999998E-3</v>
      </c>
      <c r="AI58">
        <v>1.5110999999999999E-2</v>
      </c>
      <c r="AJ58">
        <v>1.4408000000000001E-2</v>
      </c>
      <c r="AK58">
        <v>0.55828500000000003</v>
      </c>
      <c r="AL58">
        <v>6.7629999999999999E-3</v>
      </c>
      <c r="AM58">
        <v>9.0369999999999999E-3</v>
      </c>
      <c r="AN58">
        <v>0.38888400000000001</v>
      </c>
      <c r="AO58">
        <v>2.8860000000000001E-3</v>
      </c>
      <c r="AP58">
        <v>3.6451999999999998E-2</v>
      </c>
      <c r="AQ58">
        <v>1.1218000000000001E-2</v>
      </c>
      <c r="AR58">
        <v>7.7359999999999998E-3</v>
      </c>
      <c r="AS58">
        <v>1.0651000000000001E-2</v>
      </c>
      <c r="AT58">
        <v>1.3141999999999999E-2</v>
      </c>
      <c r="AU58">
        <v>0.14887700000000001</v>
      </c>
      <c r="AV58">
        <v>1.0321E-2</v>
      </c>
      <c r="AW58">
        <v>7.7759999999999999E-3</v>
      </c>
      <c r="AX58">
        <v>1.2409999999999999E-2</v>
      </c>
      <c r="AY58">
        <v>0.89971299999999998</v>
      </c>
      <c r="AZ58">
        <v>1.1708E-2</v>
      </c>
      <c r="BA58">
        <v>1.2351000000000001E-2</v>
      </c>
      <c r="BB58">
        <v>9.1330000000000005E-3</v>
      </c>
      <c r="BC58">
        <v>7.26E-3</v>
      </c>
      <c r="BD58">
        <v>1.0572E-2</v>
      </c>
      <c r="BE58">
        <v>0.59886799999999996</v>
      </c>
      <c r="BF58">
        <v>1.7160000000000001E-3</v>
      </c>
      <c r="BG58">
        <v>3.8E-3</v>
      </c>
      <c r="BH58">
        <v>8.9049999999999997E-3</v>
      </c>
      <c r="BI58">
        <v>1.6943E-2</v>
      </c>
      <c r="BK58" s="1">
        <f t="shared" si="1"/>
        <v>0.10754604918032788</v>
      </c>
    </row>
    <row r="59" spans="1:63" x14ac:dyDescent="0.3">
      <c r="A59">
        <v>5.2180000000000004E-3</v>
      </c>
      <c r="B59">
        <v>0.71563500000000002</v>
      </c>
      <c r="C59">
        <v>1.371E-2</v>
      </c>
      <c r="D59">
        <v>6.9123000000000004E-2</v>
      </c>
      <c r="E59">
        <v>1.7284999999999998E-2</v>
      </c>
      <c r="F59">
        <v>5.0133999999999998E-2</v>
      </c>
      <c r="G59">
        <v>0.577739</v>
      </c>
      <c r="H59">
        <v>2.5049999999999998E-3</v>
      </c>
      <c r="I59">
        <v>3.8651999999999999E-2</v>
      </c>
      <c r="J59">
        <v>7.5519999999999997E-3</v>
      </c>
      <c r="K59">
        <v>2.121E-2</v>
      </c>
      <c r="L59">
        <v>1.3044999999999999E-2</v>
      </c>
      <c r="M59">
        <v>9.9979999999999999E-3</v>
      </c>
      <c r="N59">
        <v>1.225E-2</v>
      </c>
      <c r="O59">
        <v>0.91733600000000004</v>
      </c>
      <c r="P59">
        <v>3.3530000000000001E-3</v>
      </c>
      <c r="Q59">
        <v>6.0099999999999997E-3</v>
      </c>
      <c r="R59">
        <v>1.4760000000000001E-3</v>
      </c>
      <c r="S59">
        <v>1.2737E-2</v>
      </c>
      <c r="T59">
        <v>1.1861E-2</v>
      </c>
      <c r="U59">
        <v>0.639324</v>
      </c>
      <c r="V59">
        <v>5.2940000000000001E-3</v>
      </c>
      <c r="W59">
        <v>5.024E-2</v>
      </c>
      <c r="X59">
        <v>3.3569000000000002E-2</v>
      </c>
      <c r="Y59">
        <v>1.4097999999999999E-2</v>
      </c>
      <c r="Z59">
        <v>4.3569999999999998E-3</v>
      </c>
      <c r="AA59">
        <v>0.16157299999999999</v>
      </c>
      <c r="AB59">
        <v>2.6489999999999999E-3</v>
      </c>
      <c r="AC59">
        <v>0.17544899999999999</v>
      </c>
      <c r="AD59">
        <v>3.8947000000000002E-2</v>
      </c>
      <c r="AE59">
        <v>9.7269999999999995E-3</v>
      </c>
      <c r="AF59">
        <v>8.83E-4</v>
      </c>
      <c r="AG59">
        <v>8.5769999999999996E-3</v>
      </c>
      <c r="AH59">
        <v>4.6799999999999999E-4</v>
      </c>
      <c r="AI59">
        <v>1.0307999999999999E-2</v>
      </c>
      <c r="AJ59">
        <v>7.0130000000000001E-3</v>
      </c>
      <c r="AK59">
        <v>0.43329899999999999</v>
      </c>
      <c r="AL59">
        <v>2.4989999999999999E-3</v>
      </c>
      <c r="AM59">
        <v>4.4260000000000002E-3</v>
      </c>
      <c r="AN59">
        <v>0.46123199999999998</v>
      </c>
      <c r="AO59">
        <v>7.76E-4</v>
      </c>
      <c r="AP59">
        <v>1.2399E-2</v>
      </c>
      <c r="AQ59">
        <v>5.6610000000000002E-3</v>
      </c>
      <c r="AR59">
        <v>7.8799999999999999E-3</v>
      </c>
      <c r="AS59">
        <v>5.2040000000000003E-3</v>
      </c>
      <c r="AT59">
        <v>1.0954999999999999E-2</v>
      </c>
      <c r="AU59">
        <v>0.39305200000000001</v>
      </c>
      <c r="AV59">
        <v>2.5590000000000001E-3</v>
      </c>
      <c r="AW59">
        <v>3.2520000000000001E-3</v>
      </c>
      <c r="AX59">
        <v>4.0850000000000001E-3</v>
      </c>
      <c r="AY59">
        <v>0.178975</v>
      </c>
      <c r="AZ59">
        <v>2.3509999999999998E-3</v>
      </c>
      <c r="BA59">
        <v>2.7199999999999998E-2</v>
      </c>
      <c r="BB59">
        <v>1.2179000000000001E-2</v>
      </c>
      <c r="BC59">
        <v>5.3540000000000003E-3</v>
      </c>
      <c r="BD59">
        <v>2.1989000000000002E-2</v>
      </c>
      <c r="BE59">
        <v>0.884243</v>
      </c>
      <c r="BF59">
        <v>2.24E-4</v>
      </c>
      <c r="BG59">
        <v>1.825E-3</v>
      </c>
      <c r="BH59">
        <v>1.4009999999999999E-3</v>
      </c>
      <c r="BI59">
        <v>4.0305000000000001E-2</v>
      </c>
      <c r="BK59" s="1">
        <f t="shared" si="1"/>
        <v>0.10151852459016393</v>
      </c>
    </row>
    <row r="60" spans="1:63" x14ac:dyDescent="0.3">
      <c r="A60">
        <v>2.7169999999999998E-3</v>
      </c>
      <c r="B60">
        <v>0.430002</v>
      </c>
      <c r="C60">
        <v>1.2683E-2</v>
      </c>
      <c r="D60">
        <v>5.6154999999999997E-2</v>
      </c>
      <c r="E60">
        <v>3.6660999999999999E-2</v>
      </c>
      <c r="F60">
        <v>1.9661999999999999E-2</v>
      </c>
      <c r="G60">
        <v>0.49180600000000002</v>
      </c>
      <c r="H60">
        <v>9.7079999999999996E-3</v>
      </c>
      <c r="I60">
        <v>0.18484100000000001</v>
      </c>
      <c r="J60">
        <v>5.5240000000000003E-3</v>
      </c>
      <c r="K60">
        <v>2.3706999999999999E-2</v>
      </c>
      <c r="L60">
        <v>1.6192000000000002E-2</v>
      </c>
      <c r="M60">
        <v>6.0639999999999999E-3</v>
      </c>
      <c r="N60">
        <v>1.5450999999999999E-2</v>
      </c>
      <c r="O60">
        <v>0.51545799999999997</v>
      </c>
      <c r="P60">
        <v>3.5820000000000001E-3</v>
      </c>
      <c r="Q60">
        <v>2.7920000000000002E-3</v>
      </c>
      <c r="R60">
        <v>1.1150000000000001E-3</v>
      </c>
      <c r="S60">
        <v>1.0905E-2</v>
      </c>
      <c r="T60">
        <v>1.1549E-2</v>
      </c>
      <c r="U60">
        <v>0.55354199999999998</v>
      </c>
      <c r="V60">
        <v>4.8900000000000002E-3</v>
      </c>
      <c r="W60">
        <v>2.0872000000000002E-2</v>
      </c>
      <c r="X60">
        <v>1.2474000000000001E-2</v>
      </c>
      <c r="Y60">
        <v>8.3549999999999996E-3</v>
      </c>
      <c r="Z60">
        <v>8.3680000000000004E-3</v>
      </c>
      <c r="AA60">
        <v>0.33068199999999998</v>
      </c>
      <c r="AB60">
        <v>9.5200000000000007E-3</v>
      </c>
      <c r="AC60">
        <v>1.525E-2</v>
      </c>
      <c r="AD60">
        <v>6.0637000000000003E-2</v>
      </c>
      <c r="AE60">
        <v>1.1003000000000001E-2</v>
      </c>
      <c r="AF60">
        <v>1.1739999999999999E-3</v>
      </c>
      <c r="AG60">
        <v>7.3972999999999997E-2</v>
      </c>
      <c r="AH60">
        <v>1.0280000000000001E-3</v>
      </c>
      <c r="AI60">
        <v>1.3004999999999999E-2</v>
      </c>
      <c r="AJ60">
        <v>9.7979999999999994E-3</v>
      </c>
      <c r="AK60">
        <v>7.1037000000000003E-2</v>
      </c>
      <c r="AL60">
        <v>2.575E-3</v>
      </c>
      <c r="AM60">
        <v>7.6790000000000001E-3</v>
      </c>
      <c r="AN60">
        <v>0.99685000000000001</v>
      </c>
      <c r="AO60">
        <v>1.629E-3</v>
      </c>
      <c r="AP60">
        <v>9.1789999999999997E-3</v>
      </c>
      <c r="AQ60">
        <v>7.8279999999999999E-3</v>
      </c>
      <c r="AR60">
        <v>4.6600000000000001E-3</v>
      </c>
      <c r="AS60">
        <v>5.646E-3</v>
      </c>
      <c r="AT60">
        <v>8.7460000000000003E-3</v>
      </c>
      <c r="AU60">
        <v>6.4633999999999997E-2</v>
      </c>
      <c r="AV60">
        <v>4.5230000000000001E-3</v>
      </c>
      <c r="AW60">
        <v>3.6099999999999999E-3</v>
      </c>
      <c r="AX60">
        <v>4.5909999999999996E-3</v>
      </c>
      <c r="AY60">
        <v>0.43618499999999999</v>
      </c>
      <c r="AZ60">
        <v>3.7209999999999999E-3</v>
      </c>
      <c r="BA60">
        <v>1.712E-2</v>
      </c>
      <c r="BB60">
        <v>7.5820000000000002E-3</v>
      </c>
      <c r="BC60">
        <v>4.0679999999999996E-3</v>
      </c>
      <c r="BD60">
        <v>6.208E-3</v>
      </c>
      <c r="BE60">
        <v>0.88773899999999994</v>
      </c>
      <c r="BF60">
        <v>1.023E-3</v>
      </c>
      <c r="BG60">
        <v>1.127E-3</v>
      </c>
      <c r="BH60">
        <v>5.5640000000000004E-3</v>
      </c>
      <c r="BI60">
        <v>2.5576000000000002E-2</v>
      </c>
      <c r="BK60" s="1">
        <f t="shared" si="1"/>
        <v>9.1479426229508207E-2</v>
      </c>
    </row>
    <row r="61" spans="1:63" x14ac:dyDescent="0.3">
      <c r="A61">
        <v>5.5890000000000002E-3</v>
      </c>
      <c r="B61">
        <v>0.442305</v>
      </c>
      <c r="C61">
        <v>1.0373E-2</v>
      </c>
      <c r="D61">
        <v>7.5621999999999995E-2</v>
      </c>
      <c r="E61">
        <v>3.1789999999999999E-2</v>
      </c>
      <c r="F61">
        <v>1.1441E-2</v>
      </c>
      <c r="G61">
        <v>1.9578000000000002E-2</v>
      </c>
      <c r="H61">
        <v>4.5319999999999996E-3</v>
      </c>
      <c r="I61">
        <v>1.6397999999999999E-2</v>
      </c>
      <c r="J61">
        <v>1.4420000000000001E-2</v>
      </c>
      <c r="K61">
        <v>0.12522800000000001</v>
      </c>
      <c r="L61">
        <v>6.7739999999999996E-3</v>
      </c>
      <c r="M61">
        <v>1.3594999999999999E-2</v>
      </c>
      <c r="N61">
        <v>8.9770000000000006E-3</v>
      </c>
      <c r="O61">
        <v>0.68341600000000002</v>
      </c>
      <c r="P61">
        <v>1.8810000000000001E-3</v>
      </c>
      <c r="Q61">
        <v>6.8640000000000003E-3</v>
      </c>
      <c r="R61">
        <v>8.8450000000000004E-3</v>
      </c>
      <c r="S61">
        <v>9.9100000000000004E-3</v>
      </c>
      <c r="T61">
        <v>1.1858E-2</v>
      </c>
      <c r="U61">
        <v>0.39470699999999997</v>
      </c>
      <c r="V61">
        <v>7.5389999999999997E-3</v>
      </c>
      <c r="W61">
        <v>9.2130000000000007E-3</v>
      </c>
      <c r="X61">
        <v>7.0025000000000004E-2</v>
      </c>
      <c r="Y61">
        <v>1.2832E-2</v>
      </c>
      <c r="Z61">
        <v>2.3570000000000002E-3</v>
      </c>
      <c r="AA61">
        <v>0.70404699999999998</v>
      </c>
      <c r="AB61">
        <v>5.9170000000000004E-3</v>
      </c>
      <c r="AC61">
        <v>1.0624E-2</v>
      </c>
      <c r="AD61">
        <v>4.1910000000000003E-3</v>
      </c>
      <c r="AE61">
        <v>3.5528999999999998E-2</v>
      </c>
      <c r="AF61">
        <v>7.0179999999999999E-3</v>
      </c>
      <c r="AG61">
        <v>9.1090000000000008E-3</v>
      </c>
      <c r="AH61">
        <v>1.0879E-2</v>
      </c>
      <c r="AI61">
        <v>7.3029999999999996E-3</v>
      </c>
      <c r="AJ61">
        <v>6.6444000000000003E-2</v>
      </c>
      <c r="AK61">
        <v>0.33085799999999999</v>
      </c>
      <c r="AL61">
        <v>4.156E-3</v>
      </c>
      <c r="AM61">
        <v>1.2494E-2</v>
      </c>
      <c r="AN61">
        <v>0.73633999999999999</v>
      </c>
      <c r="AO61">
        <v>1.106E-3</v>
      </c>
      <c r="AP61">
        <v>4.9319999999999998E-3</v>
      </c>
      <c r="AQ61">
        <v>2.5730000000000002E-3</v>
      </c>
      <c r="AR61">
        <v>6.352E-3</v>
      </c>
      <c r="AS61">
        <v>6.9699999999999996E-3</v>
      </c>
      <c r="AT61">
        <v>8.4279999999999997E-3</v>
      </c>
      <c r="AU61">
        <v>0.27027000000000001</v>
      </c>
      <c r="AV61">
        <v>1.3651999999999999E-2</v>
      </c>
      <c r="AW61">
        <v>7.3369999999999998E-3</v>
      </c>
      <c r="AX61">
        <v>5.5170000000000002E-3</v>
      </c>
      <c r="AY61">
        <v>0.19705400000000001</v>
      </c>
      <c r="AZ61">
        <v>2.0010000000000002E-3</v>
      </c>
      <c r="BA61">
        <v>5.1450000000000003E-2</v>
      </c>
      <c r="BB61">
        <v>1.2662E-2</v>
      </c>
      <c r="BC61">
        <v>7.11E-3</v>
      </c>
      <c r="BD61">
        <v>1.8821000000000001E-2</v>
      </c>
      <c r="BE61">
        <v>0.42430899999999999</v>
      </c>
      <c r="BF61">
        <v>1.1427E-2</v>
      </c>
      <c r="BG61">
        <v>2.0089999999999999E-3</v>
      </c>
      <c r="BH61">
        <v>1.4135999999999999E-2</v>
      </c>
      <c r="BI61">
        <v>2.0097E-2</v>
      </c>
      <c r="BK61" s="1">
        <f t="shared" si="1"/>
        <v>8.2609688524590164E-2</v>
      </c>
    </row>
    <row r="62" spans="1:63" x14ac:dyDescent="0.3">
      <c r="A62">
        <v>3.9300000000000003E-3</v>
      </c>
      <c r="B62">
        <v>0.910188</v>
      </c>
      <c r="C62">
        <v>1.1271E-2</v>
      </c>
      <c r="D62">
        <v>5.0793999999999999E-2</v>
      </c>
      <c r="E62">
        <v>9.9480000000000002E-3</v>
      </c>
      <c r="F62">
        <v>1.4862E-2</v>
      </c>
      <c r="G62">
        <v>0.19376599999999999</v>
      </c>
      <c r="H62">
        <v>4.4029999999999998E-3</v>
      </c>
      <c r="I62">
        <v>2.1541000000000001E-2</v>
      </c>
      <c r="J62">
        <v>7.0600000000000003E-3</v>
      </c>
      <c r="K62">
        <v>3.2814999999999997E-2</v>
      </c>
      <c r="L62">
        <v>2.3255000000000001E-2</v>
      </c>
      <c r="M62">
        <v>7.6090000000000003E-3</v>
      </c>
      <c r="N62">
        <v>1.0666999999999999E-2</v>
      </c>
      <c r="O62">
        <v>7.3243000000000003E-2</v>
      </c>
      <c r="P62">
        <v>1.428E-3</v>
      </c>
      <c r="Q62">
        <v>3.9069999999999999E-3</v>
      </c>
      <c r="R62">
        <v>7.4600000000000003E-4</v>
      </c>
      <c r="S62">
        <v>5.3E-3</v>
      </c>
      <c r="T62">
        <v>5.0759999999999998E-3</v>
      </c>
      <c r="U62">
        <v>0.35650900000000002</v>
      </c>
      <c r="V62">
        <v>2.1059999999999998E-3</v>
      </c>
      <c r="W62">
        <v>9.4830000000000001E-3</v>
      </c>
      <c r="X62">
        <v>0.13858999999999999</v>
      </c>
      <c r="Y62">
        <v>5.5132E-2</v>
      </c>
      <c r="Z62">
        <v>4.3210000000000002E-3</v>
      </c>
      <c r="AA62">
        <v>0.59099100000000004</v>
      </c>
      <c r="AB62">
        <v>4.8650000000000004E-3</v>
      </c>
      <c r="AC62">
        <v>3.8322000000000002E-2</v>
      </c>
      <c r="AD62">
        <v>2.6343999999999999E-2</v>
      </c>
      <c r="AE62">
        <v>4.7796999999999999E-2</v>
      </c>
      <c r="AF62">
        <v>2.9399999999999999E-4</v>
      </c>
      <c r="AG62">
        <v>2.7382E-2</v>
      </c>
      <c r="AH62">
        <v>3.9199999999999999E-4</v>
      </c>
      <c r="AI62">
        <v>5.6239999999999997E-3</v>
      </c>
      <c r="AJ62">
        <v>2.6700000000000002E-2</v>
      </c>
      <c r="AK62">
        <v>0.43236799999999997</v>
      </c>
      <c r="AL62">
        <v>2.333E-3</v>
      </c>
      <c r="AM62">
        <v>4.1070000000000004E-3</v>
      </c>
      <c r="AN62">
        <v>0.80898999999999999</v>
      </c>
      <c r="AO62">
        <v>7.1599999999999995E-4</v>
      </c>
      <c r="AP62">
        <v>3.4550000000000002E-3</v>
      </c>
      <c r="AQ62">
        <v>2.9190000000000002E-3</v>
      </c>
      <c r="AR62">
        <v>3.8800000000000002E-3</v>
      </c>
      <c r="AS62">
        <v>5.0619999999999997E-3</v>
      </c>
      <c r="AT62">
        <v>6.7479999999999997E-3</v>
      </c>
      <c r="AU62">
        <v>3.9183999999999997E-2</v>
      </c>
      <c r="AV62">
        <v>2.496E-3</v>
      </c>
      <c r="AW62">
        <v>2.65E-3</v>
      </c>
      <c r="AX62">
        <v>1.9220000000000001E-3</v>
      </c>
      <c r="AY62">
        <v>0.94632499999999997</v>
      </c>
      <c r="AZ62">
        <v>1.635E-3</v>
      </c>
      <c r="BA62">
        <v>8.8509000000000004E-2</v>
      </c>
      <c r="BB62">
        <v>9.9830000000000006E-3</v>
      </c>
      <c r="BC62">
        <v>4.071E-3</v>
      </c>
      <c r="BD62">
        <v>2.8634E-2</v>
      </c>
      <c r="BE62">
        <v>0.74916000000000005</v>
      </c>
      <c r="BF62">
        <v>4.8299999999999998E-4</v>
      </c>
      <c r="BG62">
        <v>1.3470000000000001E-3</v>
      </c>
      <c r="BH62">
        <v>2.3730000000000001E-3</v>
      </c>
      <c r="BI62">
        <v>3.1451E-2</v>
      </c>
      <c r="BK62" s="1">
        <f t="shared" si="1"/>
        <v>9.6843639344262308E-2</v>
      </c>
    </row>
    <row r="63" spans="1:63" x14ac:dyDescent="0.3">
      <c r="A63">
        <v>9.9190000000000007E-3</v>
      </c>
      <c r="B63">
        <v>0.48565199999999997</v>
      </c>
      <c r="C63">
        <v>1.4574999999999999E-2</v>
      </c>
      <c r="D63">
        <v>2.4511000000000002E-2</v>
      </c>
      <c r="E63">
        <v>5.0713000000000001E-2</v>
      </c>
      <c r="F63">
        <v>1.9503E-2</v>
      </c>
      <c r="G63">
        <v>0.89444800000000002</v>
      </c>
      <c r="H63">
        <v>6.6439999999999997E-3</v>
      </c>
      <c r="I63">
        <v>6.5085000000000004E-2</v>
      </c>
      <c r="J63">
        <v>9.7289999999999998E-3</v>
      </c>
      <c r="K63">
        <v>2.1672E-2</v>
      </c>
      <c r="L63">
        <v>1.6326E-2</v>
      </c>
      <c r="M63">
        <v>1.1629E-2</v>
      </c>
      <c r="N63">
        <v>2.0421999999999999E-2</v>
      </c>
      <c r="O63">
        <v>0.99756</v>
      </c>
      <c r="P63">
        <v>7.639E-3</v>
      </c>
      <c r="Q63">
        <v>8.8690000000000001E-3</v>
      </c>
      <c r="R63">
        <v>4.071E-3</v>
      </c>
      <c r="S63">
        <v>3.5614E-2</v>
      </c>
      <c r="T63">
        <v>1.5647000000000001E-2</v>
      </c>
      <c r="U63">
        <v>0.43172100000000002</v>
      </c>
      <c r="V63">
        <v>1.0219000000000001E-2</v>
      </c>
      <c r="W63">
        <v>2.9367999999999998E-2</v>
      </c>
      <c r="X63">
        <v>2.9527000000000001E-2</v>
      </c>
      <c r="Y63">
        <v>1.0316000000000001E-2</v>
      </c>
      <c r="Z63">
        <v>1.3415E-2</v>
      </c>
      <c r="AA63">
        <v>0.81160299999999996</v>
      </c>
      <c r="AB63">
        <v>9.5440000000000004E-3</v>
      </c>
      <c r="AC63">
        <v>1.8090999999999999E-2</v>
      </c>
      <c r="AD63">
        <v>9.3939999999999996E-3</v>
      </c>
      <c r="AE63">
        <v>1.4003E-2</v>
      </c>
      <c r="AF63">
        <v>1.516E-3</v>
      </c>
      <c r="AG63">
        <v>8.5520000000000006E-3</v>
      </c>
      <c r="AH63">
        <v>1.9380000000000001E-3</v>
      </c>
      <c r="AI63">
        <v>1.9546000000000001E-2</v>
      </c>
      <c r="AJ63">
        <v>1.5228999999999999E-2</v>
      </c>
      <c r="AK63">
        <v>0.137547</v>
      </c>
      <c r="AL63">
        <v>9.9240000000000005E-3</v>
      </c>
      <c r="AM63">
        <v>9.2390000000000007E-3</v>
      </c>
      <c r="AN63">
        <v>0.50128300000000003</v>
      </c>
      <c r="AO63">
        <v>2.5999999999999999E-3</v>
      </c>
      <c r="AP63">
        <v>1.2652999999999999E-2</v>
      </c>
      <c r="AQ63">
        <v>1.3816999999999999E-2</v>
      </c>
      <c r="AR63">
        <v>1.7073000000000001E-2</v>
      </c>
      <c r="AS63">
        <v>1.6138E-2</v>
      </c>
      <c r="AT63">
        <v>1.4801999999999999E-2</v>
      </c>
      <c r="AU63">
        <v>0.92735599999999996</v>
      </c>
      <c r="AV63">
        <v>1.1165E-2</v>
      </c>
      <c r="AW63">
        <v>7.8019999999999999E-3</v>
      </c>
      <c r="AX63">
        <v>7.3940000000000004E-3</v>
      </c>
      <c r="AY63">
        <v>0.91749400000000003</v>
      </c>
      <c r="AZ63">
        <v>5.0650000000000001E-3</v>
      </c>
      <c r="BA63">
        <v>1.8588E-2</v>
      </c>
      <c r="BB63">
        <v>1.3579000000000001E-2</v>
      </c>
      <c r="BC63">
        <v>9.4800000000000006E-3</v>
      </c>
      <c r="BD63">
        <v>2.5958999999999999E-2</v>
      </c>
      <c r="BE63">
        <v>0.39000499999999999</v>
      </c>
      <c r="BF63">
        <v>1.5610000000000001E-3</v>
      </c>
      <c r="BG63">
        <v>4.9630000000000004E-3</v>
      </c>
      <c r="BH63">
        <v>5.1349999999999998E-3</v>
      </c>
      <c r="BI63">
        <v>6.8650000000000003E-2</v>
      </c>
      <c r="BK63" s="1">
        <f t="shared" si="1"/>
        <v>0.1197292131147541</v>
      </c>
    </row>
    <row r="64" spans="1:63" x14ac:dyDescent="0.3">
      <c r="A64">
        <v>6.058E-3</v>
      </c>
      <c r="B64">
        <v>0.34112500000000001</v>
      </c>
      <c r="C64">
        <v>2.3574999999999999E-2</v>
      </c>
      <c r="D64">
        <v>6.1462999999999997E-2</v>
      </c>
      <c r="E64">
        <v>3.1371999999999997E-2</v>
      </c>
      <c r="F64">
        <v>1.3974E-2</v>
      </c>
      <c r="G64">
        <v>0.60738899999999996</v>
      </c>
      <c r="H64">
        <v>3.9899999999999996E-3</v>
      </c>
      <c r="I64">
        <v>2.0354000000000001E-2</v>
      </c>
      <c r="J64">
        <v>1.8272E-2</v>
      </c>
      <c r="K64">
        <v>7.2858000000000006E-2</v>
      </c>
      <c r="L64">
        <v>8.6379999999999998E-3</v>
      </c>
      <c r="M64">
        <v>1.5295E-2</v>
      </c>
      <c r="N64">
        <v>1.2987E-2</v>
      </c>
      <c r="O64">
        <v>0.47348600000000002</v>
      </c>
      <c r="P64">
        <v>2.1199999999999999E-3</v>
      </c>
      <c r="Q64">
        <v>7.3220000000000004E-3</v>
      </c>
      <c r="R64">
        <v>9.5320000000000005E-3</v>
      </c>
      <c r="S64">
        <v>1.1655E-2</v>
      </c>
      <c r="T64">
        <v>1.3044999999999999E-2</v>
      </c>
      <c r="U64">
        <v>0.72175800000000001</v>
      </c>
      <c r="V64">
        <v>8.2179999999999996E-3</v>
      </c>
      <c r="W64">
        <v>1.0184E-2</v>
      </c>
      <c r="X64">
        <v>6.5467999999999998E-2</v>
      </c>
      <c r="Y64">
        <v>1.1251000000000001E-2</v>
      </c>
      <c r="Z64">
        <v>5.1089999999999998E-3</v>
      </c>
      <c r="AA64">
        <v>0.152721</v>
      </c>
      <c r="AB64">
        <v>4.9350000000000002E-3</v>
      </c>
      <c r="AC64">
        <v>1.5386E-2</v>
      </c>
      <c r="AD64">
        <v>2.9580000000000001E-3</v>
      </c>
      <c r="AE64">
        <v>3.2245999999999997E-2</v>
      </c>
      <c r="AF64">
        <v>7.561E-3</v>
      </c>
      <c r="AG64">
        <v>7.8340000000000007E-3</v>
      </c>
      <c r="AH64">
        <v>1.1483999999999999E-2</v>
      </c>
      <c r="AI64">
        <v>7.3949999999999997E-3</v>
      </c>
      <c r="AJ64">
        <v>5.6384999999999998E-2</v>
      </c>
      <c r="AK64">
        <v>0.191745</v>
      </c>
      <c r="AL64">
        <v>4.1009999999999996E-3</v>
      </c>
      <c r="AM64">
        <v>1.372E-2</v>
      </c>
      <c r="AN64">
        <v>0.175874</v>
      </c>
      <c r="AO64">
        <v>1.1119999999999999E-3</v>
      </c>
      <c r="AP64">
        <v>7.8829999999999994E-3</v>
      </c>
      <c r="AQ64">
        <v>3.7309999999999999E-3</v>
      </c>
      <c r="AR64">
        <v>8.319E-3</v>
      </c>
      <c r="AS64">
        <v>5.2059999999999997E-3</v>
      </c>
      <c r="AT64">
        <v>9.0600000000000003E-3</v>
      </c>
      <c r="AU64">
        <v>0.24285000000000001</v>
      </c>
      <c r="AV64">
        <v>1.4619E-2</v>
      </c>
      <c r="AW64">
        <v>7.9080000000000001E-3</v>
      </c>
      <c r="AX64">
        <v>5.9480000000000002E-3</v>
      </c>
      <c r="AY64">
        <v>0.91742400000000002</v>
      </c>
      <c r="AZ64">
        <v>3.8920000000000001E-3</v>
      </c>
      <c r="BA64">
        <v>4.1167000000000002E-2</v>
      </c>
      <c r="BB64">
        <v>1.3951E-2</v>
      </c>
      <c r="BC64">
        <v>1.0107E-2</v>
      </c>
      <c r="BD64">
        <v>1.3618999999999999E-2</v>
      </c>
      <c r="BE64">
        <v>0.73842699999999994</v>
      </c>
      <c r="BF64">
        <v>1.2127000000000001E-2</v>
      </c>
      <c r="BG64">
        <v>2.3730000000000001E-3</v>
      </c>
      <c r="BH64">
        <v>1.5729E-2</v>
      </c>
      <c r="BI64">
        <v>2.3352000000000001E-2</v>
      </c>
      <c r="BK64" s="1">
        <f t="shared" si="1"/>
        <v>8.7863065573770507E-2</v>
      </c>
    </row>
    <row r="65" spans="1:63" x14ac:dyDescent="0.3">
      <c r="A65">
        <v>4.5230000000000001E-3</v>
      </c>
      <c r="B65">
        <v>0.71835899999999997</v>
      </c>
      <c r="C65">
        <v>8.26E-3</v>
      </c>
      <c r="D65">
        <v>5.0355999999999998E-2</v>
      </c>
      <c r="E65">
        <v>0.10526099999999999</v>
      </c>
      <c r="F65">
        <v>5.4929999999999996E-3</v>
      </c>
      <c r="G65">
        <v>0.96864899999999998</v>
      </c>
      <c r="H65">
        <v>2.97E-3</v>
      </c>
      <c r="I65">
        <v>5.1007999999999998E-2</v>
      </c>
      <c r="J65">
        <v>7.1659999999999996E-3</v>
      </c>
      <c r="K65">
        <v>8.0369999999999997E-2</v>
      </c>
      <c r="L65">
        <v>6.1520000000000004E-3</v>
      </c>
      <c r="M65">
        <v>5.0660000000000002E-3</v>
      </c>
      <c r="N65">
        <v>7.6759999999999997E-3</v>
      </c>
      <c r="O65">
        <v>0.40761900000000001</v>
      </c>
      <c r="P65">
        <v>1.799E-3</v>
      </c>
      <c r="Q65">
        <v>4.3660000000000001E-3</v>
      </c>
      <c r="R65">
        <v>1.1820000000000001E-3</v>
      </c>
      <c r="S65">
        <v>4.5356E-2</v>
      </c>
      <c r="T65">
        <v>5.7800000000000004E-3</v>
      </c>
      <c r="U65">
        <v>0.65444599999999997</v>
      </c>
      <c r="V65">
        <v>2.3040000000000001E-3</v>
      </c>
      <c r="W65">
        <v>1.1270000000000001E-2</v>
      </c>
      <c r="X65">
        <v>3.9723000000000001E-2</v>
      </c>
      <c r="Y65">
        <v>2.6772000000000001E-2</v>
      </c>
      <c r="Z65">
        <v>5.496E-3</v>
      </c>
      <c r="AA65">
        <v>0.81998099999999996</v>
      </c>
      <c r="AB65">
        <v>1.0777999999999999E-2</v>
      </c>
      <c r="AC65">
        <v>1.5740000000000001E-2</v>
      </c>
      <c r="AD65">
        <v>3.9189999999999997E-3</v>
      </c>
      <c r="AE65">
        <v>1.8759000000000001E-2</v>
      </c>
      <c r="AF65">
        <v>1.5280000000000001E-3</v>
      </c>
      <c r="AG65">
        <v>6.463E-3</v>
      </c>
      <c r="AH65">
        <v>1.5089999999999999E-3</v>
      </c>
      <c r="AI65">
        <v>5.6800000000000002E-3</v>
      </c>
      <c r="AJ65">
        <v>1.9188E-2</v>
      </c>
      <c r="AK65">
        <v>0.53133399999999997</v>
      </c>
      <c r="AL65">
        <v>6.2449999999999997E-3</v>
      </c>
      <c r="AM65">
        <v>3.9830000000000004E-3</v>
      </c>
      <c r="AN65">
        <v>0.530864</v>
      </c>
      <c r="AO65">
        <v>1.1429999999999999E-3</v>
      </c>
      <c r="AP65">
        <v>3.2268999999999999E-2</v>
      </c>
      <c r="AQ65">
        <v>4.1970000000000002E-3</v>
      </c>
      <c r="AR65">
        <v>6.8370000000000002E-3</v>
      </c>
      <c r="AS65">
        <v>1.0018000000000001E-2</v>
      </c>
      <c r="AT65">
        <v>4.6690000000000004E-3</v>
      </c>
      <c r="AU65">
        <v>0.105629</v>
      </c>
      <c r="AV65">
        <v>4.261E-3</v>
      </c>
      <c r="AW65">
        <v>2.1220000000000002E-3</v>
      </c>
      <c r="AX65">
        <v>7.6559999999999996E-3</v>
      </c>
      <c r="AY65">
        <v>0.61095900000000003</v>
      </c>
      <c r="AZ65">
        <v>4.5469999999999998E-3</v>
      </c>
      <c r="BA65">
        <v>5.7482999999999999E-2</v>
      </c>
      <c r="BB65">
        <v>9.7850000000000003E-3</v>
      </c>
      <c r="BC65">
        <v>6.4440000000000001E-3</v>
      </c>
      <c r="BD65">
        <v>2.3207999999999999E-2</v>
      </c>
      <c r="BE65">
        <v>0.32514599999999999</v>
      </c>
      <c r="BF65">
        <v>8.4400000000000002E-4</v>
      </c>
      <c r="BG65">
        <v>2.1059999999999998E-3</v>
      </c>
      <c r="BH65">
        <v>2.5439999999999998E-3</v>
      </c>
      <c r="BI65">
        <v>5.9282000000000001E-2</v>
      </c>
      <c r="BK65" s="1">
        <f t="shared" ref="BK65:BK96" si="2">SUM(A65:BI65)/COUNT(A65:BI65)</f>
        <v>0.10630396721311478</v>
      </c>
    </row>
    <row r="66" spans="1:63" x14ac:dyDescent="0.3">
      <c r="A66">
        <v>3.238E-3</v>
      </c>
      <c r="B66">
        <v>9.5372999999999999E-2</v>
      </c>
      <c r="C66">
        <v>5.6480000000000002E-3</v>
      </c>
      <c r="D66">
        <v>1.9663E-2</v>
      </c>
      <c r="E66">
        <v>2.6325999999999999E-2</v>
      </c>
      <c r="F66">
        <v>4.9639999999999997E-2</v>
      </c>
      <c r="G66">
        <v>0.14651500000000001</v>
      </c>
      <c r="H66">
        <v>4.5019999999999999E-3</v>
      </c>
      <c r="I66">
        <v>7.3299999999999997E-3</v>
      </c>
      <c r="J66">
        <v>8.9409999999999993E-3</v>
      </c>
      <c r="K66">
        <v>1.7725999999999999E-2</v>
      </c>
      <c r="L66">
        <v>0.102034</v>
      </c>
      <c r="M66">
        <v>5.3070000000000001E-3</v>
      </c>
      <c r="N66">
        <v>1.1150999999999999E-2</v>
      </c>
      <c r="O66">
        <v>1.1681E-2</v>
      </c>
      <c r="P66">
        <v>3.5630000000000002E-3</v>
      </c>
      <c r="Q66">
        <v>4.1869999999999997E-3</v>
      </c>
      <c r="R66">
        <v>6.2100000000000002E-4</v>
      </c>
      <c r="S66">
        <v>2.1480000000000002E-3</v>
      </c>
      <c r="T66">
        <v>1.0410000000000001E-2</v>
      </c>
      <c r="U66">
        <v>0.30172700000000002</v>
      </c>
      <c r="V66">
        <v>1.0383999999999999E-2</v>
      </c>
      <c r="W66">
        <v>5.5877000000000003E-2</v>
      </c>
      <c r="X66">
        <v>0.109011</v>
      </c>
      <c r="Y66">
        <v>1.0978999999999999E-2</v>
      </c>
      <c r="Z66">
        <v>4.7609999999999996E-3</v>
      </c>
      <c r="AA66">
        <v>0.53990499999999997</v>
      </c>
      <c r="AB66">
        <v>3.6640000000000002E-3</v>
      </c>
      <c r="AC66">
        <v>2.2609000000000001E-2</v>
      </c>
      <c r="AD66">
        <v>5.6270000000000001E-3</v>
      </c>
      <c r="AE66">
        <v>2.2301999999999999E-2</v>
      </c>
      <c r="AF66">
        <v>9.2699999999999998E-4</v>
      </c>
      <c r="AG66">
        <v>5.7200000000000003E-3</v>
      </c>
      <c r="AH66">
        <v>2.715E-3</v>
      </c>
      <c r="AI66">
        <v>1.3167E-2</v>
      </c>
      <c r="AJ66">
        <v>2.0188999999999999E-2</v>
      </c>
      <c r="AK66">
        <v>0.63114099999999995</v>
      </c>
      <c r="AL66">
        <v>2.7070000000000002E-3</v>
      </c>
      <c r="AM66">
        <v>1.0473E-2</v>
      </c>
      <c r="AN66">
        <v>0.32422000000000001</v>
      </c>
      <c r="AO66">
        <v>1.3990000000000001E-3</v>
      </c>
      <c r="AP66">
        <v>3.107E-3</v>
      </c>
      <c r="AQ66">
        <v>6.7470000000000004E-3</v>
      </c>
      <c r="AR66">
        <v>2.6700000000000001E-3</v>
      </c>
      <c r="AS66">
        <v>6.1919999999999996E-3</v>
      </c>
      <c r="AT66">
        <v>2.1277000000000001E-2</v>
      </c>
      <c r="AU66">
        <v>0.97422200000000003</v>
      </c>
      <c r="AV66">
        <v>2.5539999999999998E-3</v>
      </c>
      <c r="AW66">
        <v>5.4640000000000001E-3</v>
      </c>
      <c r="AX66">
        <v>3.9350000000000001E-3</v>
      </c>
      <c r="AY66">
        <v>0.57083799999999996</v>
      </c>
      <c r="AZ66">
        <v>1.0139999999999999E-3</v>
      </c>
      <c r="BA66">
        <v>7.8790000000000006E-3</v>
      </c>
      <c r="BB66">
        <v>4.3810000000000003E-3</v>
      </c>
      <c r="BC66">
        <v>8.0110000000000008E-3</v>
      </c>
      <c r="BD66">
        <v>2.4372999999999999E-2</v>
      </c>
      <c r="BE66">
        <v>0.85931999999999997</v>
      </c>
      <c r="BF66">
        <v>2.2469999999999999E-3</v>
      </c>
      <c r="BG66">
        <v>1.217E-3</v>
      </c>
      <c r="BH66">
        <v>3.0109999999999998E-3</v>
      </c>
      <c r="BI66">
        <v>6.1991999999999998E-2</v>
      </c>
      <c r="BK66" s="1">
        <f t="shared" si="2"/>
        <v>8.5343590163934419E-2</v>
      </c>
    </row>
    <row r="67" spans="1:63" x14ac:dyDescent="0.3">
      <c r="A67">
        <v>6.2680000000000001E-3</v>
      </c>
      <c r="B67">
        <v>0.180617</v>
      </c>
      <c r="C67">
        <v>2.0968000000000001E-2</v>
      </c>
      <c r="D67">
        <v>6.9906999999999997E-2</v>
      </c>
      <c r="E67">
        <v>2.0774000000000001E-2</v>
      </c>
      <c r="F67">
        <v>1.3328E-2</v>
      </c>
      <c r="G67">
        <v>4.5051000000000001E-2</v>
      </c>
      <c r="H67">
        <v>4.2009999999999999E-3</v>
      </c>
      <c r="I67">
        <v>1.6122999999999998E-2</v>
      </c>
      <c r="J67">
        <v>1.3533999999999999E-2</v>
      </c>
      <c r="K67">
        <v>4.3020000000000003E-2</v>
      </c>
      <c r="L67">
        <v>9.1830000000000002E-3</v>
      </c>
      <c r="M67">
        <v>1.2257000000000001E-2</v>
      </c>
      <c r="N67">
        <v>7.9779000000000003E-2</v>
      </c>
      <c r="O67">
        <v>8.7499999999999994E-2</v>
      </c>
      <c r="P67">
        <v>5.1240000000000001E-3</v>
      </c>
      <c r="Q67">
        <v>6.3169999999999997E-3</v>
      </c>
      <c r="R67">
        <v>1.5200000000000001E-3</v>
      </c>
      <c r="S67">
        <v>1.3849E-2</v>
      </c>
      <c r="T67">
        <v>2.1448999999999999E-2</v>
      </c>
      <c r="U67">
        <v>0.37356400000000001</v>
      </c>
      <c r="V67">
        <v>6.0540000000000004E-3</v>
      </c>
      <c r="W67">
        <v>1.6178999999999999E-2</v>
      </c>
      <c r="X67">
        <v>2.2062999999999999E-2</v>
      </c>
      <c r="Y67">
        <v>1.3623E-2</v>
      </c>
      <c r="Z67">
        <v>1.4323000000000001E-2</v>
      </c>
      <c r="AA67">
        <v>0.64011700000000005</v>
      </c>
      <c r="AB67">
        <v>5.2969999999999996E-3</v>
      </c>
      <c r="AC67">
        <v>1.6757000000000001E-2</v>
      </c>
      <c r="AD67">
        <v>9.2169999999999995E-3</v>
      </c>
      <c r="AE67">
        <v>1.9983000000000001E-2</v>
      </c>
      <c r="AF67">
        <v>2.7330000000000002E-3</v>
      </c>
      <c r="AG67">
        <v>1.1269E-2</v>
      </c>
      <c r="AH67">
        <v>1.238E-3</v>
      </c>
      <c r="AI67">
        <v>9.8060000000000005E-3</v>
      </c>
      <c r="AJ67">
        <v>2.325E-2</v>
      </c>
      <c r="AK67">
        <v>0.72317299999999995</v>
      </c>
      <c r="AL67">
        <v>5.4060000000000002E-3</v>
      </c>
      <c r="AM67">
        <v>6.9820000000000004E-3</v>
      </c>
      <c r="AN67">
        <v>0.22377</v>
      </c>
      <c r="AO67">
        <v>1.5610000000000001E-3</v>
      </c>
      <c r="AP67">
        <v>1.1434E-2</v>
      </c>
      <c r="AQ67">
        <v>8.4080000000000005E-3</v>
      </c>
      <c r="AR67">
        <v>8.7760000000000008E-3</v>
      </c>
      <c r="AS67">
        <v>1.5514E-2</v>
      </c>
      <c r="AT67">
        <v>7.9159999999999994E-3</v>
      </c>
      <c r="AU67">
        <v>0.66061700000000001</v>
      </c>
      <c r="AV67">
        <v>7.3949999999999997E-3</v>
      </c>
      <c r="AW67">
        <v>3.826E-3</v>
      </c>
      <c r="AX67">
        <v>9.6329999999999992E-3</v>
      </c>
      <c r="AY67">
        <v>0.38386900000000002</v>
      </c>
      <c r="AZ67">
        <v>7.6140000000000001E-3</v>
      </c>
      <c r="BA67">
        <v>2.4382999999999998E-2</v>
      </c>
      <c r="BB67">
        <v>1.2258E-2</v>
      </c>
      <c r="BC67">
        <v>1.0936E-2</v>
      </c>
      <c r="BD67">
        <v>2.0805000000000001E-2</v>
      </c>
      <c r="BE67">
        <v>0.34743800000000002</v>
      </c>
      <c r="BF67">
        <v>4.7699999999999999E-4</v>
      </c>
      <c r="BG67">
        <v>2.1749999999999999E-3</v>
      </c>
      <c r="BH67">
        <v>2.2959999999999999E-3</v>
      </c>
      <c r="BI67">
        <v>2.7525000000000001E-2</v>
      </c>
      <c r="BK67" s="1">
        <f t="shared" si="2"/>
        <v>7.1974245901639367E-2</v>
      </c>
    </row>
    <row r="68" spans="1:63" x14ac:dyDescent="0.3">
      <c r="A68">
        <v>6.2649999999999997E-3</v>
      </c>
      <c r="B68">
        <v>0.12218900000000001</v>
      </c>
      <c r="C68">
        <v>9.3980000000000001E-3</v>
      </c>
      <c r="D68">
        <v>3.721E-2</v>
      </c>
      <c r="E68">
        <v>1.9102000000000001E-2</v>
      </c>
      <c r="F68">
        <v>2.4761999999999999E-2</v>
      </c>
      <c r="G68">
        <v>0.67116600000000004</v>
      </c>
      <c r="H68">
        <v>6.5319999999999996E-3</v>
      </c>
      <c r="I68">
        <v>2.5524999999999999E-2</v>
      </c>
      <c r="J68">
        <v>9.3170000000000006E-3</v>
      </c>
      <c r="K68">
        <v>8.1223000000000004E-2</v>
      </c>
      <c r="L68">
        <v>5.1233000000000001E-2</v>
      </c>
      <c r="M68">
        <v>8.5920000000000007E-3</v>
      </c>
      <c r="N68">
        <v>1.231E-2</v>
      </c>
      <c r="O68">
        <v>0.21799399999999999</v>
      </c>
      <c r="P68">
        <v>4.5739999999999999E-3</v>
      </c>
      <c r="Q68">
        <v>7.7759999999999999E-3</v>
      </c>
      <c r="R68">
        <v>2.258E-3</v>
      </c>
      <c r="S68">
        <v>8.8369999999999994E-3</v>
      </c>
      <c r="T68">
        <v>1.4151E-2</v>
      </c>
      <c r="U68">
        <v>0.50021099999999996</v>
      </c>
      <c r="V68">
        <v>6.0590000000000001E-3</v>
      </c>
      <c r="W68">
        <v>2.5337999999999999E-2</v>
      </c>
      <c r="X68">
        <v>5.3959E-2</v>
      </c>
      <c r="Y68">
        <v>8.4329999999999995E-3</v>
      </c>
      <c r="Z68">
        <v>6.9779999999999998E-3</v>
      </c>
      <c r="AA68">
        <v>0.57161600000000001</v>
      </c>
      <c r="AB68">
        <v>5.2960000000000004E-3</v>
      </c>
      <c r="AC68">
        <v>1.4066E-2</v>
      </c>
      <c r="AD68">
        <v>2.4152E-2</v>
      </c>
      <c r="AE68">
        <v>1.3741E-2</v>
      </c>
      <c r="AF68">
        <v>1.7700000000000001E-3</v>
      </c>
      <c r="AG68">
        <v>1.0965000000000001E-2</v>
      </c>
      <c r="AH68">
        <v>8.34E-4</v>
      </c>
      <c r="AI68">
        <v>1.4192E-2</v>
      </c>
      <c r="AJ68">
        <v>2.3546999999999998E-2</v>
      </c>
      <c r="AK68">
        <v>0.59958599999999995</v>
      </c>
      <c r="AL68">
        <v>5.9880000000000003E-3</v>
      </c>
      <c r="AM68">
        <v>1.1596E-2</v>
      </c>
      <c r="AN68">
        <v>0.66904300000000005</v>
      </c>
      <c r="AO68">
        <v>1.7880000000000001E-3</v>
      </c>
      <c r="AP68">
        <v>6.9319999999999998E-3</v>
      </c>
      <c r="AQ68">
        <v>8.5109999999999995E-3</v>
      </c>
      <c r="AR68">
        <v>7.2480000000000001E-3</v>
      </c>
      <c r="AS68">
        <v>9.5379999999999996E-3</v>
      </c>
      <c r="AT68">
        <v>1.2115000000000001E-2</v>
      </c>
      <c r="AU68">
        <v>5.6342999999999997E-2</v>
      </c>
      <c r="AV68">
        <v>5.359E-3</v>
      </c>
      <c r="AW68">
        <v>4.176E-3</v>
      </c>
      <c r="AX68">
        <v>4.1339999999999997E-3</v>
      </c>
      <c r="AY68">
        <v>0.152501</v>
      </c>
      <c r="AZ68">
        <v>3.0709999999999999E-3</v>
      </c>
      <c r="BA68">
        <v>5.1450000000000003E-2</v>
      </c>
      <c r="BB68">
        <v>1.1341E-2</v>
      </c>
      <c r="BC68">
        <v>1.1537E-2</v>
      </c>
      <c r="BD68">
        <v>2.5477E-2</v>
      </c>
      <c r="BE68">
        <v>5.5975999999999998E-2</v>
      </c>
      <c r="BF68">
        <v>7.27E-4</v>
      </c>
      <c r="BG68">
        <v>3.0460000000000001E-3</v>
      </c>
      <c r="BH68">
        <v>3.1280000000000001E-3</v>
      </c>
      <c r="BI68">
        <v>2.7023999999999999E-2</v>
      </c>
      <c r="BK68" s="1">
        <f t="shared" si="2"/>
        <v>7.1626327868852493E-2</v>
      </c>
    </row>
    <row r="69" spans="1:63" x14ac:dyDescent="0.3">
      <c r="A69">
        <v>1.0845E-2</v>
      </c>
      <c r="B69">
        <v>0.91379999999999995</v>
      </c>
      <c r="C69">
        <v>1.8887000000000001E-2</v>
      </c>
      <c r="D69">
        <v>8.1707000000000002E-2</v>
      </c>
      <c r="E69">
        <v>2.6394000000000001E-2</v>
      </c>
      <c r="F69">
        <v>1.4085E-2</v>
      </c>
      <c r="G69">
        <v>0.70671499999999998</v>
      </c>
      <c r="H69">
        <v>1.2298999999999999E-2</v>
      </c>
      <c r="I69">
        <v>2.3518000000000001E-2</v>
      </c>
      <c r="J69">
        <v>1.7476999999999999E-2</v>
      </c>
      <c r="K69">
        <v>2.9266E-2</v>
      </c>
      <c r="L69">
        <v>1.4364E-2</v>
      </c>
      <c r="M69">
        <v>1.7013E-2</v>
      </c>
      <c r="N69">
        <v>1.6966999999999999E-2</v>
      </c>
      <c r="O69">
        <v>0.212031</v>
      </c>
      <c r="P69">
        <v>4.4860000000000004E-3</v>
      </c>
      <c r="Q69">
        <v>1.2149999999999999E-2</v>
      </c>
      <c r="R69">
        <v>3.0439999999999998E-3</v>
      </c>
      <c r="S69">
        <v>1.8884000000000001E-2</v>
      </c>
      <c r="T69">
        <v>1.2045999999999999E-2</v>
      </c>
      <c r="U69">
        <v>0.18443399999999999</v>
      </c>
      <c r="V69">
        <v>5.2259999999999997E-3</v>
      </c>
      <c r="W69">
        <v>1.6171000000000001E-2</v>
      </c>
      <c r="X69">
        <v>2.5589000000000001E-2</v>
      </c>
      <c r="Y69">
        <v>3.4925999999999999E-2</v>
      </c>
      <c r="Z69">
        <v>1.3044E-2</v>
      </c>
      <c r="AA69">
        <v>7.7346999999999999E-2</v>
      </c>
      <c r="AB69">
        <v>1.2648E-2</v>
      </c>
      <c r="AC69">
        <v>2.2161E-2</v>
      </c>
      <c r="AD69">
        <v>1.6012999999999999E-2</v>
      </c>
      <c r="AE69">
        <v>2.1412E-2</v>
      </c>
      <c r="AF69">
        <v>1.7769999999999999E-3</v>
      </c>
      <c r="AG69">
        <v>3.4145000000000002E-2</v>
      </c>
      <c r="AH69">
        <v>3.0019999999999999E-3</v>
      </c>
      <c r="AI69">
        <v>7.9139999999999992E-3</v>
      </c>
      <c r="AJ69">
        <v>2.3664999999999999E-2</v>
      </c>
      <c r="AK69">
        <v>0.55778899999999998</v>
      </c>
      <c r="AL69">
        <v>8.7510000000000001E-3</v>
      </c>
      <c r="AM69">
        <v>1.0763E-2</v>
      </c>
      <c r="AN69">
        <v>0.55573799999999995</v>
      </c>
      <c r="AO69">
        <v>2.3440000000000002E-3</v>
      </c>
      <c r="AP69">
        <v>1.5103999999999999E-2</v>
      </c>
      <c r="AQ69">
        <v>7.927E-3</v>
      </c>
      <c r="AR69">
        <v>1.3697000000000001E-2</v>
      </c>
      <c r="AS69">
        <v>1.2603E-2</v>
      </c>
      <c r="AT69">
        <v>6.4479999999999997E-3</v>
      </c>
      <c r="AU69">
        <v>0.16620399999999999</v>
      </c>
      <c r="AV69">
        <v>7.7790000000000003E-3</v>
      </c>
      <c r="AW69">
        <v>5.3160000000000004E-3</v>
      </c>
      <c r="AX69">
        <v>1.1391E-2</v>
      </c>
      <c r="AY69">
        <v>0.62249699999999997</v>
      </c>
      <c r="AZ69">
        <v>8.7720000000000003E-3</v>
      </c>
      <c r="BA69">
        <v>2.3712E-2</v>
      </c>
      <c r="BB69">
        <v>1.9106000000000001E-2</v>
      </c>
      <c r="BC69">
        <v>1.4264000000000001E-2</v>
      </c>
      <c r="BD69">
        <v>1.9741999999999999E-2</v>
      </c>
      <c r="BE69">
        <v>0.31342900000000001</v>
      </c>
      <c r="BF69">
        <v>1.475E-3</v>
      </c>
      <c r="BG69">
        <v>3.8249999999999998E-3</v>
      </c>
      <c r="BH69">
        <v>7.489E-3</v>
      </c>
      <c r="BI69">
        <v>3.4734000000000001E-2</v>
      </c>
      <c r="BK69" s="1">
        <f t="shared" si="2"/>
        <v>8.3874606557377024E-2</v>
      </c>
    </row>
    <row r="70" spans="1:63" x14ac:dyDescent="0.3">
      <c r="A70">
        <v>2.5920000000000001E-3</v>
      </c>
      <c r="B70">
        <v>0.62525500000000001</v>
      </c>
      <c r="C70">
        <v>4.7549999999999997E-3</v>
      </c>
      <c r="D70">
        <v>2.002E-2</v>
      </c>
      <c r="E70">
        <v>9.2969999999999997E-3</v>
      </c>
      <c r="F70">
        <v>1.094E-2</v>
      </c>
      <c r="G70">
        <v>0.54306200000000004</v>
      </c>
      <c r="H70">
        <v>1.4428E-2</v>
      </c>
      <c r="I70">
        <v>9.2809999999999993E-3</v>
      </c>
      <c r="J70">
        <v>5.3369999999999997E-3</v>
      </c>
      <c r="K70">
        <v>1.1771999999999999E-2</v>
      </c>
      <c r="L70">
        <v>8.0199999999999994E-3</v>
      </c>
      <c r="M70">
        <v>3.7580000000000001E-3</v>
      </c>
      <c r="N70">
        <v>7.175E-3</v>
      </c>
      <c r="O70">
        <v>0.31641999999999998</v>
      </c>
      <c r="P70">
        <v>2.124E-3</v>
      </c>
      <c r="Q70">
        <v>4.1450000000000002E-3</v>
      </c>
      <c r="R70">
        <v>5.1800000000000001E-4</v>
      </c>
      <c r="S70">
        <v>4.7980000000000002E-3</v>
      </c>
      <c r="T70">
        <v>6.9160000000000003E-3</v>
      </c>
      <c r="U70">
        <v>1.1980000000000001E-3</v>
      </c>
      <c r="V70">
        <v>3.277E-3</v>
      </c>
      <c r="W70">
        <v>1.3476999999999999E-2</v>
      </c>
      <c r="X70">
        <v>2.3116999999999999E-2</v>
      </c>
      <c r="Y70">
        <v>0.28600500000000001</v>
      </c>
      <c r="Z70">
        <v>4.2830000000000003E-3</v>
      </c>
      <c r="AA70">
        <v>0.69961700000000004</v>
      </c>
      <c r="AB70">
        <v>4.4672000000000003E-2</v>
      </c>
      <c r="AC70">
        <v>7.5490000000000002E-3</v>
      </c>
      <c r="AD70">
        <v>4.2425999999999998E-2</v>
      </c>
      <c r="AE70">
        <v>6.2529999999999999E-3</v>
      </c>
      <c r="AF70">
        <v>6.8199999999999999E-4</v>
      </c>
      <c r="AG70">
        <v>2.7598999999999999E-2</v>
      </c>
      <c r="AH70">
        <v>4.8200000000000001E-4</v>
      </c>
      <c r="AI70">
        <v>6.9760000000000004E-3</v>
      </c>
      <c r="AJ70">
        <v>6.3379999999999999E-3</v>
      </c>
      <c r="AK70">
        <v>0.43903700000000001</v>
      </c>
      <c r="AL70">
        <v>1.9796999999999999E-2</v>
      </c>
      <c r="AM70">
        <v>6.7279999999999996E-3</v>
      </c>
      <c r="AN70">
        <v>0.18879000000000001</v>
      </c>
      <c r="AO70">
        <v>1.2149999999999999E-3</v>
      </c>
      <c r="AP70">
        <v>6.927E-3</v>
      </c>
      <c r="AQ70">
        <v>4.9560000000000003E-3</v>
      </c>
      <c r="AR70">
        <v>3.0990000000000002E-3</v>
      </c>
      <c r="AS70">
        <v>9.7313999999999998E-2</v>
      </c>
      <c r="AT70">
        <v>5.6759999999999996E-3</v>
      </c>
      <c r="AU70">
        <v>0.50165899999999997</v>
      </c>
      <c r="AV70">
        <v>2.2569999999999999E-3</v>
      </c>
      <c r="AW70">
        <v>3.1700000000000001E-3</v>
      </c>
      <c r="AX70">
        <v>2.3969999999999998E-3</v>
      </c>
      <c r="AY70">
        <v>0.76154599999999995</v>
      </c>
      <c r="AZ70">
        <v>2.0209999999999998E-3</v>
      </c>
      <c r="BA70">
        <v>6.0060000000000001E-3</v>
      </c>
      <c r="BB70">
        <v>4.1060000000000003E-3</v>
      </c>
      <c r="BC70">
        <v>1.0682000000000001E-2</v>
      </c>
      <c r="BD70">
        <v>4.8305000000000001E-2</v>
      </c>
      <c r="BE70">
        <v>0.28742699999999999</v>
      </c>
      <c r="BF70">
        <v>1.047E-3</v>
      </c>
      <c r="BG70">
        <v>2.2820000000000002E-3</v>
      </c>
      <c r="BH70">
        <v>4.646E-3</v>
      </c>
      <c r="BI70">
        <v>7.1980000000000002E-2</v>
      </c>
      <c r="BK70" s="1">
        <f t="shared" si="2"/>
        <v>8.6354655737704927E-2</v>
      </c>
    </row>
    <row r="71" spans="1:63" x14ac:dyDescent="0.3">
      <c r="A71">
        <v>3.666E-3</v>
      </c>
      <c r="B71">
        <v>0.824376</v>
      </c>
      <c r="C71">
        <v>5.1679999999999999E-3</v>
      </c>
      <c r="D71">
        <v>1.9224000000000002E-2</v>
      </c>
      <c r="E71">
        <v>2.7196999999999999E-2</v>
      </c>
      <c r="F71">
        <v>4.6477999999999998E-2</v>
      </c>
      <c r="G71">
        <v>0.98266299999999995</v>
      </c>
      <c r="H71">
        <v>4.4209999999999996E-3</v>
      </c>
      <c r="I71">
        <v>5.4229999999999999E-3</v>
      </c>
      <c r="J71">
        <v>1.0290000000000001E-2</v>
      </c>
      <c r="K71">
        <v>1.6249E-2</v>
      </c>
      <c r="L71">
        <v>7.6976000000000003E-2</v>
      </c>
      <c r="M71">
        <v>6.7460000000000003E-3</v>
      </c>
      <c r="N71">
        <v>1.3468000000000001E-2</v>
      </c>
      <c r="O71">
        <v>0.61709099999999995</v>
      </c>
      <c r="P71">
        <v>2.758E-3</v>
      </c>
      <c r="Q71">
        <v>4.6080000000000001E-3</v>
      </c>
      <c r="R71">
        <v>1.212E-3</v>
      </c>
      <c r="S71">
        <v>2.7330000000000002E-3</v>
      </c>
      <c r="T71">
        <v>8.2640000000000005E-3</v>
      </c>
      <c r="U71">
        <v>0.290441</v>
      </c>
      <c r="V71">
        <v>6.7470000000000004E-3</v>
      </c>
      <c r="W71">
        <v>5.0277000000000002E-2</v>
      </c>
      <c r="X71">
        <v>0.10909000000000001</v>
      </c>
      <c r="Y71">
        <v>7.9380000000000006E-3</v>
      </c>
      <c r="Z71">
        <v>5.9630000000000004E-3</v>
      </c>
      <c r="AA71">
        <v>0.26528099999999999</v>
      </c>
      <c r="AB71">
        <v>3.2320000000000001E-3</v>
      </c>
      <c r="AC71">
        <v>5.8520000000000004E-3</v>
      </c>
      <c r="AD71">
        <v>4.9899999999999996E-3</v>
      </c>
      <c r="AE71">
        <v>1.8022E-2</v>
      </c>
      <c r="AF71">
        <v>8.2399999999999997E-4</v>
      </c>
      <c r="AG71">
        <v>6.2550000000000001E-3</v>
      </c>
      <c r="AH71">
        <v>3.532E-3</v>
      </c>
      <c r="AI71">
        <v>7.8169999999999993E-3</v>
      </c>
      <c r="AJ71">
        <v>2.7293999999999999E-2</v>
      </c>
      <c r="AK71">
        <v>0.73024900000000004</v>
      </c>
      <c r="AL71">
        <v>3.1939999999999998E-3</v>
      </c>
      <c r="AM71">
        <v>7.2989999999999999E-3</v>
      </c>
      <c r="AN71">
        <v>0.25180599999999997</v>
      </c>
      <c r="AO71">
        <v>1.0120000000000001E-3</v>
      </c>
      <c r="AP71">
        <v>1.905E-3</v>
      </c>
      <c r="AQ71">
        <v>4.9490000000000003E-3</v>
      </c>
      <c r="AR71">
        <v>2.506E-3</v>
      </c>
      <c r="AS71">
        <v>4.7910000000000001E-3</v>
      </c>
      <c r="AT71">
        <v>1.1818E-2</v>
      </c>
      <c r="AU71">
        <v>0.58406899999999995</v>
      </c>
      <c r="AV71">
        <v>1.9589999999999998E-3</v>
      </c>
      <c r="AW71">
        <v>3.5630000000000002E-3</v>
      </c>
      <c r="AX71">
        <v>2.47E-3</v>
      </c>
      <c r="AY71">
        <v>0.107769</v>
      </c>
      <c r="AZ71">
        <v>1.3619999999999999E-3</v>
      </c>
      <c r="BA71">
        <v>7.8530000000000006E-3</v>
      </c>
      <c r="BB71">
        <v>4.3480000000000003E-3</v>
      </c>
      <c r="BC71">
        <v>7.3400000000000002E-3</v>
      </c>
      <c r="BD71">
        <v>1.9658999999999999E-2</v>
      </c>
      <c r="BE71">
        <v>0.34387699999999999</v>
      </c>
      <c r="BF71">
        <v>3.2989999999999998E-3</v>
      </c>
      <c r="BG71">
        <v>1.341E-3</v>
      </c>
      <c r="BH71">
        <v>2.4689999999999998E-3</v>
      </c>
      <c r="BI71">
        <v>6.8614999999999995E-2</v>
      </c>
      <c r="BK71" s="1">
        <f t="shared" si="2"/>
        <v>9.2985049180327878E-2</v>
      </c>
    </row>
    <row r="72" spans="1:63" x14ac:dyDescent="0.3">
      <c r="A72">
        <v>3.0509999999999999E-3</v>
      </c>
      <c r="B72">
        <v>0.95410300000000003</v>
      </c>
      <c r="C72">
        <v>5.548E-3</v>
      </c>
      <c r="D72">
        <v>0.20790500000000001</v>
      </c>
      <c r="E72">
        <v>1.6376000000000002E-2</v>
      </c>
      <c r="F72">
        <v>9.0240000000000008E-3</v>
      </c>
      <c r="G72">
        <v>0.54281299999999999</v>
      </c>
      <c r="H72">
        <v>5.522E-3</v>
      </c>
      <c r="I72">
        <v>7.9950000000000004E-3</v>
      </c>
      <c r="J72">
        <v>4.4990000000000004E-3</v>
      </c>
      <c r="K72">
        <v>1.3638000000000001E-2</v>
      </c>
      <c r="L72">
        <v>4.0371999999999998E-2</v>
      </c>
      <c r="M72">
        <v>4.6119999999999998E-3</v>
      </c>
      <c r="N72">
        <v>5.1139999999999996E-3</v>
      </c>
      <c r="O72">
        <v>0.37745499999999998</v>
      </c>
      <c r="P72">
        <v>3.7239999999999999E-3</v>
      </c>
      <c r="Q72">
        <v>3.2959999999999999E-3</v>
      </c>
      <c r="R72">
        <v>1.8749999999999999E-3</v>
      </c>
      <c r="S72">
        <v>7.2550000000000002E-3</v>
      </c>
      <c r="T72">
        <v>4.0359999999999997E-3</v>
      </c>
      <c r="U72">
        <v>0.70206599999999997</v>
      </c>
      <c r="V72">
        <v>4.0200000000000001E-3</v>
      </c>
      <c r="W72">
        <v>6.1650000000000003E-3</v>
      </c>
      <c r="X72">
        <v>1.0042000000000001E-2</v>
      </c>
      <c r="Y72">
        <v>8.0009999999999994E-3</v>
      </c>
      <c r="Z72">
        <v>3.3110000000000001E-3</v>
      </c>
      <c r="AA72">
        <v>0.73495600000000005</v>
      </c>
      <c r="AB72">
        <v>6.0130000000000001E-3</v>
      </c>
      <c r="AC72">
        <v>6.1929999999999997E-3</v>
      </c>
      <c r="AD72">
        <v>0.15754799999999999</v>
      </c>
      <c r="AE72">
        <v>8.4239999999999992E-3</v>
      </c>
      <c r="AF72">
        <v>1.2049999999999999E-3</v>
      </c>
      <c r="AG72">
        <v>0.12645000000000001</v>
      </c>
      <c r="AH72">
        <v>5.9299999999999999E-4</v>
      </c>
      <c r="AI72">
        <v>5.8609999999999999E-3</v>
      </c>
      <c r="AJ72">
        <v>7.1770000000000002E-3</v>
      </c>
      <c r="AK72">
        <v>0.54010599999999998</v>
      </c>
      <c r="AL72">
        <v>3.7360000000000002E-3</v>
      </c>
      <c r="AM72">
        <v>1.0732E-2</v>
      </c>
      <c r="AN72">
        <v>0.90199099999999999</v>
      </c>
      <c r="AO72">
        <v>2.1619999999999999E-3</v>
      </c>
      <c r="AP72">
        <v>4.2579999999999996E-3</v>
      </c>
      <c r="AQ72">
        <v>3.016E-3</v>
      </c>
      <c r="AR72">
        <v>4.3350000000000003E-3</v>
      </c>
      <c r="AS72">
        <v>6.6109999999999997E-3</v>
      </c>
      <c r="AT72">
        <v>1.0625000000000001E-2</v>
      </c>
      <c r="AU72">
        <v>7.1235000000000007E-2</v>
      </c>
      <c r="AV72">
        <v>2.8379999999999998E-3</v>
      </c>
      <c r="AW72">
        <v>6.4669999999999997E-3</v>
      </c>
      <c r="AX72">
        <v>4.5329999999999997E-3</v>
      </c>
      <c r="AY72">
        <v>0.18198</v>
      </c>
      <c r="AZ72">
        <v>2.313E-3</v>
      </c>
      <c r="BA72">
        <v>8.8610000000000008E-3</v>
      </c>
      <c r="BB72">
        <v>5.6699999999999997E-3</v>
      </c>
      <c r="BC72">
        <v>4.2900000000000004E-3</v>
      </c>
      <c r="BD72">
        <v>7.0000000000000001E-3</v>
      </c>
      <c r="BE72">
        <v>0.31111</v>
      </c>
      <c r="BF72">
        <v>8.1300000000000003E-4</v>
      </c>
      <c r="BG72">
        <v>2.114E-3</v>
      </c>
      <c r="BH72">
        <v>3.8899999999999998E-3</v>
      </c>
      <c r="BI72">
        <v>9.3539999999999995E-3</v>
      </c>
      <c r="BK72" s="1">
        <f t="shared" si="2"/>
        <v>0.1002668524590164</v>
      </c>
    </row>
    <row r="73" spans="1:63" x14ac:dyDescent="0.3">
      <c r="A73">
        <v>4.0549999999999996E-3</v>
      </c>
      <c r="B73">
        <v>0.86692999999999998</v>
      </c>
      <c r="C73">
        <v>4.594E-3</v>
      </c>
      <c r="D73">
        <v>5.1249999999999997E-2</v>
      </c>
      <c r="E73">
        <v>7.6724000000000001E-2</v>
      </c>
      <c r="F73">
        <v>5.4039999999999999E-3</v>
      </c>
      <c r="G73">
        <v>8.6235000000000006E-2</v>
      </c>
      <c r="H73">
        <v>5.2690000000000002E-3</v>
      </c>
      <c r="I73">
        <v>1.2411E-2</v>
      </c>
      <c r="J73">
        <v>6.7590000000000003E-3</v>
      </c>
      <c r="K73">
        <v>9.9301E-2</v>
      </c>
      <c r="L73">
        <v>4.725E-3</v>
      </c>
      <c r="M73">
        <v>5.2129999999999998E-3</v>
      </c>
      <c r="N73">
        <v>9.9249999999999998E-3</v>
      </c>
      <c r="O73">
        <v>0.734958</v>
      </c>
      <c r="P73">
        <v>3.1580000000000002E-3</v>
      </c>
      <c r="Q73">
        <v>3.8110000000000002E-3</v>
      </c>
      <c r="R73">
        <v>1.1670000000000001E-3</v>
      </c>
      <c r="S73">
        <v>9.868E-3</v>
      </c>
      <c r="T73">
        <v>5.4159999999999998E-3</v>
      </c>
      <c r="U73">
        <v>0.23482700000000001</v>
      </c>
      <c r="V73">
        <v>2.7230000000000002E-3</v>
      </c>
      <c r="W73">
        <v>1.319E-2</v>
      </c>
      <c r="X73">
        <v>4.3666000000000003E-2</v>
      </c>
      <c r="Y73">
        <v>3.4070000000000003E-2</v>
      </c>
      <c r="Z73">
        <v>4.4619999999999998E-3</v>
      </c>
      <c r="AA73">
        <v>0.97059899999999999</v>
      </c>
      <c r="AB73">
        <v>1.005E-2</v>
      </c>
      <c r="AC73">
        <v>7.2979999999999998E-3</v>
      </c>
      <c r="AD73">
        <v>6.6420000000000003E-3</v>
      </c>
      <c r="AE73">
        <v>4.2058999999999999E-2</v>
      </c>
      <c r="AF73">
        <v>1.838E-3</v>
      </c>
      <c r="AG73">
        <v>9.8010000000000007E-3</v>
      </c>
      <c r="AH73">
        <v>1.088E-3</v>
      </c>
      <c r="AI73">
        <v>6.1910000000000003E-3</v>
      </c>
      <c r="AJ73">
        <v>2.7466000000000001E-2</v>
      </c>
      <c r="AK73">
        <v>0.36643700000000001</v>
      </c>
      <c r="AL73">
        <v>5.5149999999999999E-3</v>
      </c>
      <c r="AM73">
        <v>5.8900000000000003E-3</v>
      </c>
      <c r="AN73">
        <v>0.74003200000000002</v>
      </c>
      <c r="AO73">
        <v>1.9369999999999999E-3</v>
      </c>
      <c r="AP73">
        <v>8.2760000000000004E-3</v>
      </c>
      <c r="AQ73">
        <v>6.1529999999999996E-3</v>
      </c>
      <c r="AR73">
        <v>8.7930000000000005E-3</v>
      </c>
      <c r="AS73">
        <v>1.2406E-2</v>
      </c>
      <c r="AT73">
        <v>8.9350000000000002E-3</v>
      </c>
      <c r="AU73">
        <v>0.68502799999999997</v>
      </c>
      <c r="AV73">
        <v>3.3990000000000001E-3</v>
      </c>
      <c r="AW73">
        <v>2.6710000000000002E-3</v>
      </c>
      <c r="AX73">
        <v>3.3180000000000002E-3</v>
      </c>
      <c r="AY73">
        <v>0.59794199999999997</v>
      </c>
      <c r="AZ73">
        <v>2.7009999999999998E-3</v>
      </c>
      <c r="BA73">
        <v>0.125449</v>
      </c>
      <c r="BB73">
        <v>8.2970000000000006E-3</v>
      </c>
      <c r="BC73">
        <v>8.6770000000000007E-3</v>
      </c>
      <c r="BD73">
        <v>2.6986E-2</v>
      </c>
      <c r="BE73">
        <v>0.369199</v>
      </c>
      <c r="BF73">
        <v>7.4899999999999999E-4</v>
      </c>
      <c r="BG73">
        <v>1.8860000000000001E-3</v>
      </c>
      <c r="BH73">
        <v>3.2079999999999999E-3</v>
      </c>
      <c r="BI73">
        <v>4.1953999999999998E-2</v>
      </c>
      <c r="BK73" s="1">
        <f t="shared" si="2"/>
        <v>0.10588493442622948</v>
      </c>
    </row>
    <row r="74" spans="1:63" x14ac:dyDescent="0.3">
      <c r="A74">
        <v>3.8059999999999999E-3</v>
      </c>
      <c r="B74">
        <v>0.73434100000000002</v>
      </c>
      <c r="C74">
        <v>1.0463999999999999E-2</v>
      </c>
      <c r="D74">
        <v>2.6168E-2</v>
      </c>
      <c r="E74">
        <v>2.8250999999999998E-2</v>
      </c>
      <c r="F74">
        <v>5.2148E-2</v>
      </c>
      <c r="G74">
        <v>5.1332000000000003E-2</v>
      </c>
      <c r="H74">
        <v>2.1510000000000001E-3</v>
      </c>
      <c r="I74">
        <v>7.5890000000000003E-3</v>
      </c>
      <c r="J74">
        <v>7.5399999999999998E-3</v>
      </c>
      <c r="K74">
        <v>2.2870999999999999E-2</v>
      </c>
      <c r="L74">
        <v>9.8611000000000004E-2</v>
      </c>
      <c r="M74">
        <v>6.2649999999999997E-3</v>
      </c>
      <c r="N74">
        <v>1.4161E-2</v>
      </c>
      <c r="O74">
        <v>0.89047600000000005</v>
      </c>
      <c r="P74">
        <v>5.2350000000000001E-3</v>
      </c>
      <c r="Q74">
        <v>3.2290000000000001E-3</v>
      </c>
      <c r="R74">
        <v>7.54E-4</v>
      </c>
      <c r="S74">
        <v>4.5890000000000002E-3</v>
      </c>
      <c r="T74">
        <v>1.2411E-2</v>
      </c>
      <c r="U74">
        <v>0.48522900000000002</v>
      </c>
      <c r="V74">
        <v>1.1095000000000001E-2</v>
      </c>
      <c r="W74">
        <v>4.6005999999999998E-2</v>
      </c>
      <c r="X74">
        <v>0.128494</v>
      </c>
      <c r="Y74">
        <v>6.5550000000000001E-3</v>
      </c>
      <c r="Z74">
        <v>5.7860000000000003E-3</v>
      </c>
      <c r="AA74">
        <v>0.79896</v>
      </c>
      <c r="AB74">
        <v>7.8399999999999997E-4</v>
      </c>
      <c r="AC74">
        <v>1.3646E-2</v>
      </c>
      <c r="AD74">
        <v>1.9269999999999999E-3</v>
      </c>
      <c r="AE74">
        <v>2.5832000000000001E-2</v>
      </c>
      <c r="AF74">
        <v>1.204E-3</v>
      </c>
      <c r="AG74">
        <v>2.1459999999999999E-3</v>
      </c>
      <c r="AH74">
        <v>3.4280000000000001E-3</v>
      </c>
      <c r="AI74">
        <v>1.2024E-2</v>
      </c>
      <c r="AJ74">
        <v>1.8554000000000001E-2</v>
      </c>
      <c r="AK74">
        <v>7.2885000000000005E-2</v>
      </c>
      <c r="AL74">
        <v>1.707E-3</v>
      </c>
      <c r="AM74">
        <v>7.0530000000000002E-3</v>
      </c>
      <c r="AN74">
        <v>0.54954000000000003</v>
      </c>
      <c r="AO74">
        <v>8.3900000000000001E-4</v>
      </c>
      <c r="AP74">
        <v>2.9859999999999999E-3</v>
      </c>
      <c r="AQ74">
        <v>7.6620000000000004E-3</v>
      </c>
      <c r="AR74">
        <v>4.5450000000000004E-3</v>
      </c>
      <c r="AS74">
        <v>2.6229999999999999E-3</v>
      </c>
      <c r="AT74">
        <v>1.9233E-2</v>
      </c>
      <c r="AU74">
        <v>0.79835100000000003</v>
      </c>
      <c r="AV74">
        <v>3.0530000000000002E-3</v>
      </c>
      <c r="AW74">
        <v>5.9630000000000004E-3</v>
      </c>
      <c r="AX74">
        <v>2.274E-3</v>
      </c>
      <c r="AY74">
        <v>0.94300799999999996</v>
      </c>
      <c r="AZ74">
        <v>1.684E-3</v>
      </c>
      <c r="BA74">
        <v>1.0366E-2</v>
      </c>
      <c r="BB74">
        <v>7.1440000000000002E-3</v>
      </c>
      <c r="BC74">
        <v>5.032E-3</v>
      </c>
      <c r="BD74">
        <v>1.2449999999999999E-2</v>
      </c>
      <c r="BE74">
        <v>8.8526999999999995E-2</v>
      </c>
      <c r="BF74">
        <v>2.349E-3</v>
      </c>
      <c r="BG74">
        <v>1.0189999999999999E-3</v>
      </c>
      <c r="BH74">
        <v>1.7329999999999999E-3</v>
      </c>
      <c r="BI74">
        <v>4.2852000000000001E-2</v>
      </c>
      <c r="BK74" s="1">
        <f t="shared" si="2"/>
        <v>0.10063836065573771</v>
      </c>
    </row>
    <row r="75" spans="1:63" x14ac:dyDescent="0.3">
      <c r="A75">
        <v>8.1469999999999997E-3</v>
      </c>
      <c r="B75">
        <v>0.195798</v>
      </c>
      <c r="C75">
        <v>1.2193000000000001E-2</v>
      </c>
      <c r="D75">
        <v>1.8095E-2</v>
      </c>
      <c r="E75">
        <v>1.427E-2</v>
      </c>
      <c r="F75">
        <v>2.0872000000000002E-2</v>
      </c>
      <c r="G75">
        <v>0.99235899999999999</v>
      </c>
      <c r="H75">
        <v>1.6278000000000001E-2</v>
      </c>
      <c r="I75">
        <v>2.0400999999999999E-2</v>
      </c>
      <c r="J75">
        <v>1.3132E-2</v>
      </c>
      <c r="K75">
        <v>1.5723999999999998E-2</v>
      </c>
      <c r="L75">
        <v>1.3447000000000001E-2</v>
      </c>
      <c r="M75">
        <v>1.0251E-2</v>
      </c>
      <c r="N75">
        <v>1.5409000000000001E-2</v>
      </c>
      <c r="O75">
        <v>0.18657099999999999</v>
      </c>
      <c r="P75">
        <v>6.1999999999999998E-3</v>
      </c>
      <c r="Q75">
        <v>9.3830000000000007E-3</v>
      </c>
      <c r="R75">
        <v>2.9420000000000002E-3</v>
      </c>
      <c r="S75">
        <v>2.4296999999999999E-2</v>
      </c>
      <c r="T75">
        <v>1.379E-2</v>
      </c>
      <c r="U75">
        <v>0.99521599999999999</v>
      </c>
      <c r="V75">
        <v>6.2680000000000001E-3</v>
      </c>
      <c r="W75">
        <v>2.3215E-2</v>
      </c>
      <c r="X75">
        <v>3.5624000000000003E-2</v>
      </c>
      <c r="Y75">
        <v>1.6487999999999999E-2</v>
      </c>
      <c r="Z75">
        <v>1.3622E-2</v>
      </c>
      <c r="AA75">
        <v>0.78114499999999998</v>
      </c>
      <c r="AB75">
        <v>3.1216000000000001E-2</v>
      </c>
      <c r="AC75">
        <v>1.4026E-2</v>
      </c>
      <c r="AD75">
        <v>1.5611999999999999E-2</v>
      </c>
      <c r="AE75">
        <v>1.431E-2</v>
      </c>
      <c r="AF75">
        <v>2.1310000000000001E-3</v>
      </c>
      <c r="AG75">
        <v>2.2717999999999999E-2</v>
      </c>
      <c r="AH75">
        <v>2.1029999999999998E-3</v>
      </c>
      <c r="AI75">
        <v>1.2588E-2</v>
      </c>
      <c r="AJ75">
        <v>1.7056999999999999E-2</v>
      </c>
      <c r="AK75">
        <v>0.80226200000000003</v>
      </c>
      <c r="AL75">
        <v>8.378E-3</v>
      </c>
      <c r="AM75">
        <v>1.3964000000000001E-2</v>
      </c>
      <c r="AN75">
        <v>0.75876600000000005</v>
      </c>
      <c r="AO75">
        <v>4.5399999999999998E-3</v>
      </c>
      <c r="AP75">
        <v>3.1727999999999999E-2</v>
      </c>
      <c r="AQ75">
        <v>8.8330000000000006E-3</v>
      </c>
      <c r="AR75">
        <v>8.94E-3</v>
      </c>
      <c r="AS75">
        <v>1.9685999999999999E-2</v>
      </c>
      <c r="AT75">
        <v>1.1398E-2</v>
      </c>
      <c r="AU75">
        <v>0.72886399999999996</v>
      </c>
      <c r="AV75">
        <v>8.5290000000000001E-3</v>
      </c>
      <c r="AW75">
        <v>7.4409999999999997E-3</v>
      </c>
      <c r="AX75">
        <v>9.0399999999999994E-3</v>
      </c>
      <c r="AY75">
        <v>0.49835400000000002</v>
      </c>
      <c r="AZ75">
        <v>1.0699999999999999E-2</v>
      </c>
      <c r="BA75">
        <v>1.4518E-2</v>
      </c>
      <c r="BB75">
        <v>9.6369999999999997E-3</v>
      </c>
      <c r="BC75">
        <v>1.2956000000000001E-2</v>
      </c>
      <c r="BD75">
        <v>2.2180999999999999E-2</v>
      </c>
      <c r="BE75">
        <v>0.42422700000000002</v>
      </c>
      <c r="BF75">
        <v>2.31E-3</v>
      </c>
      <c r="BG75">
        <v>3.8149999999999998E-3</v>
      </c>
      <c r="BH75">
        <v>1.2175999999999999E-2</v>
      </c>
      <c r="BI75">
        <v>1.9122E-2</v>
      </c>
      <c r="BK75" s="1">
        <f t="shared" si="2"/>
        <v>0.11582398360655738</v>
      </c>
    </row>
    <row r="76" spans="1:63" x14ac:dyDescent="0.3">
      <c r="A76">
        <v>4.0969999999999999E-3</v>
      </c>
      <c r="B76">
        <v>0.15365699999999999</v>
      </c>
      <c r="C76">
        <v>1.6317999999999999E-2</v>
      </c>
      <c r="D76">
        <v>6.6321000000000005E-2</v>
      </c>
      <c r="E76">
        <v>6.6875000000000004E-2</v>
      </c>
      <c r="F76">
        <v>5.0159999999999996E-3</v>
      </c>
      <c r="G76">
        <v>0.281005</v>
      </c>
      <c r="H76">
        <v>2.4109999999999999E-3</v>
      </c>
      <c r="I76">
        <v>4.2521999999999997E-2</v>
      </c>
      <c r="J76">
        <v>1.1978000000000001E-2</v>
      </c>
      <c r="K76">
        <v>9.6666000000000002E-2</v>
      </c>
      <c r="L76">
        <v>4.8529999999999997E-3</v>
      </c>
      <c r="M76">
        <v>7.2769999999999996E-3</v>
      </c>
      <c r="N76">
        <v>5.6950000000000004E-3</v>
      </c>
      <c r="O76">
        <v>9.0823000000000001E-2</v>
      </c>
      <c r="P76">
        <v>2.4169999999999999E-3</v>
      </c>
      <c r="Q76">
        <v>4.8170000000000001E-3</v>
      </c>
      <c r="R76">
        <v>1.341E-3</v>
      </c>
      <c r="S76">
        <v>8.2839999999999997E-3</v>
      </c>
      <c r="T76">
        <v>4.0600000000000002E-3</v>
      </c>
      <c r="U76">
        <v>0.42345300000000002</v>
      </c>
      <c r="V76">
        <v>2.8579999999999999E-3</v>
      </c>
      <c r="W76">
        <v>5.7169999999999999E-3</v>
      </c>
      <c r="X76">
        <v>7.1059999999999998E-2</v>
      </c>
      <c r="Y76">
        <v>0.12887499999999999</v>
      </c>
      <c r="Z76">
        <v>6.123E-3</v>
      </c>
      <c r="AA76">
        <v>0.26647100000000001</v>
      </c>
      <c r="AB76">
        <v>4.1720000000000004E-3</v>
      </c>
      <c r="AC76">
        <v>5.2989000000000001E-2</v>
      </c>
      <c r="AD76">
        <v>4.463E-3</v>
      </c>
      <c r="AE76">
        <v>2.0244000000000002E-2</v>
      </c>
      <c r="AF76">
        <v>8.0099999999999995E-4</v>
      </c>
      <c r="AG76">
        <v>1.4029E-2</v>
      </c>
      <c r="AH76">
        <v>1.1249999999999999E-3</v>
      </c>
      <c r="AI76">
        <v>5.4679999999999998E-3</v>
      </c>
      <c r="AJ76">
        <v>3.5922000000000003E-2</v>
      </c>
      <c r="AK76">
        <v>0.440085</v>
      </c>
      <c r="AL76">
        <v>3.4589999999999998E-3</v>
      </c>
      <c r="AM76">
        <v>4.6699999999999997E-3</v>
      </c>
      <c r="AN76">
        <v>0.77880199999999999</v>
      </c>
      <c r="AO76">
        <v>1.7129999999999999E-3</v>
      </c>
      <c r="AP76">
        <v>9.7210000000000005E-3</v>
      </c>
      <c r="AQ76">
        <v>3.5079999999999998E-3</v>
      </c>
      <c r="AR76">
        <v>5.2399999999999999E-3</v>
      </c>
      <c r="AS76">
        <v>7.5900000000000004E-3</v>
      </c>
      <c r="AT76">
        <v>3.594E-3</v>
      </c>
      <c r="AU76">
        <v>0.457424</v>
      </c>
      <c r="AV76">
        <v>3.3430000000000001E-3</v>
      </c>
      <c r="AW76">
        <v>2.8289999999999999E-3</v>
      </c>
      <c r="AX76">
        <v>7.3330000000000001E-3</v>
      </c>
      <c r="AY76">
        <v>0.87537200000000004</v>
      </c>
      <c r="AZ76">
        <v>4.3670000000000002E-3</v>
      </c>
      <c r="BA76">
        <v>2.9929999999999998E-2</v>
      </c>
      <c r="BB76">
        <v>7.0889999999999998E-3</v>
      </c>
      <c r="BC76">
        <v>8.3309999999999999E-3</v>
      </c>
      <c r="BD76">
        <v>3.1386999999999998E-2</v>
      </c>
      <c r="BE76">
        <v>0.52714300000000003</v>
      </c>
      <c r="BF76">
        <v>9.0600000000000001E-4</v>
      </c>
      <c r="BG76">
        <v>1.2949999999999999E-3</v>
      </c>
      <c r="BH76">
        <v>2.6069999999999999E-3</v>
      </c>
      <c r="BI76">
        <v>3.7378000000000002E-2</v>
      </c>
      <c r="BK76" s="1">
        <f t="shared" si="2"/>
        <v>8.4841295081967208E-2</v>
      </c>
    </row>
    <row r="77" spans="1:63" x14ac:dyDescent="0.3">
      <c r="A77">
        <v>2.0630000000000002E-3</v>
      </c>
      <c r="B77">
        <v>0.80027999999999999</v>
      </c>
      <c r="C77">
        <v>8.4259999999999995E-3</v>
      </c>
      <c r="D77">
        <v>8.3909999999999992E-3</v>
      </c>
      <c r="E77">
        <v>5.7100999999999999E-2</v>
      </c>
      <c r="F77">
        <v>8.0479999999999996E-3</v>
      </c>
      <c r="G77">
        <v>0.14188600000000001</v>
      </c>
      <c r="H77">
        <v>2.4580000000000001E-3</v>
      </c>
      <c r="I77">
        <v>9.2086000000000001E-2</v>
      </c>
      <c r="J77">
        <v>3.2049999999999999E-3</v>
      </c>
      <c r="K77">
        <v>8.1747E-2</v>
      </c>
      <c r="L77">
        <v>1.1853000000000001E-2</v>
      </c>
      <c r="M77">
        <v>2.6210000000000001E-3</v>
      </c>
      <c r="N77">
        <v>4.1739999999999998E-3</v>
      </c>
      <c r="O77">
        <v>0.95716699999999999</v>
      </c>
      <c r="P77">
        <v>2.081E-3</v>
      </c>
      <c r="Q77">
        <v>3.0669999999999998E-3</v>
      </c>
      <c r="R77">
        <v>7.9199999999999995E-4</v>
      </c>
      <c r="S77">
        <v>4.0217999999999997E-2</v>
      </c>
      <c r="T77">
        <v>3.8730000000000001E-3</v>
      </c>
      <c r="U77">
        <v>0.97059300000000004</v>
      </c>
      <c r="V77">
        <v>2.3370000000000001E-3</v>
      </c>
      <c r="W77">
        <v>6.5120000000000004E-3</v>
      </c>
      <c r="X77">
        <v>8.4336999999999995E-2</v>
      </c>
      <c r="Y77">
        <v>1.2491E-2</v>
      </c>
      <c r="Z77">
        <v>9.8069999999999997E-3</v>
      </c>
      <c r="AA77">
        <v>0.48537599999999997</v>
      </c>
      <c r="AB77">
        <v>2.5490000000000001E-3</v>
      </c>
      <c r="AC77">
        <v>4.8642999999999999E-2</v>
      </c>
      <c r="AD77">
        <v>3.3298000000000001E-2</v>
      </c>
      <c r="AE77">
        <v>1.5443E-2</v>
      </c>
      <c r="AF77">
        <v>4.5899999999999999E-4</v>
      </c>
      <c r="AG77">
        <v>5.5030000000000001E-3</v>
      </c>
      <c r="AH77">
        <v>1.103E-3</v>
      </c>
      <c r="AI77">
        <v>4.7699999999999999E-3</v>
      </c>
      <c r="AJ77">
        <v>4.5740000000000003E-2</v>
      </c>
      <c r="AK77">
        <v>0.421761</v>
      </c>
      <c r="AL77">
        <v>2.7950000000000002E-3</v>
      </c>
      <c r="AM77">
        <v>3.7820000000000002E-3</v>
      </c>
      <c r="AN77">
        <v>0.157613</v>
      </c>
      <c r="AO77">
        <v>7.0799999999999997E-4</v>
      </c>
      <c r="AP77">
        <v>0.10195799999999999</v>
      </c>
      <c r="AQ77">
        <v>2.604E-3</v>
      </c>
      <c r="AR77">
        <v>2.349E-3</v>
      </c>
      <c r="AS77">
        <v>4.8459999999999996E-3</v>
      </c>
      <c r="AT77">
        <v>4.627E-3</v>
      </c>
      <c r="AU77">
        <v>0.79220699999999999</v>
      </c>
      <c r="AV77">
        <v>4.2550000000000001E-3</v>
      </c>
      <c r="AW77">
        <v>2.2599999999999999E-3</v>
      </c>
      <c r="AX77">
        <v>8.9350000000000002E-3</v>
      </c>
      <c r="AY77">
        <v>0.95949200000000001</v>
      </c>
      <c r="AZ77">
        <v>1.0796999999999999E-2</v>
      </c>
      <c r="BA77">
        <v>3.0738999999999999E-2</v>
      </c>
      <c r="BB77">
        <v>3.2109999999999999E-3</v>
      </c>
      <c r="BC77">
        <v>7.8220000000000008E-3</v>
      </c>
      <c r="BD77">
        <v>2.9905000000000001E-2</v>
      </c>
      <c r="BE77">
        <v>0.91573599999999999</v>
      </c>
      <c r="BF77">
        <v>3.2699999999999998E-4</v>
      </c>
      <c r="BG77">
        <v>1.3500000000000001E-3</v>
      </c>
      <c r="BH77">
        <v>1.7129999999999999E-3</v>
      </c>
      <c r="BI77">
        <v>2.1316999999999999E-2</v>
      </c>
      <c r="BK77" s="1">
        <f t="shared" si="2"/>
        <v>0.12219027868852457</v>
      </c>
    </row>
    <row r="78" spans="1:63" x14ac:dyDescent="0.3">
      <c r="A78">
        <v>7.123E-3</v>
      </c>
      <c r="B78">
        <v>0.44678400000000001</v>
      </c>
      <c r="C78">
        <v>1.5233999999999999E-2</v>
      </c>
      <c r="D78">
        <v>5.6731999999999998E-2</v>
      </c>
      <c r="E78">
        <v>2.7817999999999999E-2</v>
      </c>
      <c r="F78">
        <v>1.3521999999999999E-2</v>
      </c>
      <c r="G78">
        <v>0.30634899999999998</v>
      </c>
      <c r="H78">
        <v>9.8080000000000007E-3</v>
      </c>
      <c r="I78">
        <v>0.17372599999999999</v>
      </c>
      <c r="J78">
        <v>8.567E-3</v>
      </c>
      <c r="K78">
        <v>1.6379000000000001E-2</v>
      </c>
      <c r="L78">
        <v>2.5194999999999999E-2</v>
      </c>
      <c r="M78">
        <v>8.5540000000000008E-3</v>
      </c>
      <c r="N78">
        <v>1.4855999999999999E-2</v>
      </c>
      <c r="O78">
        <v>0.486792</v>
      </c>
      <c r="P78">
        <v>4.1920000000000004E-3</v>
      </c>
      <c r="Q78">
        <v>6.6470000000000001E-3</v>
      </c>
      <c r="R78">
        <v>2.879E-3</v>
      </c>
      <c r="S78">
        <v>1.0638E-2</v>
      </c>
      <c r="T78">
        <v>8.6359999999999996E-3</v>
      </c>
      <c r="U78">
        <v>0.77571299999999999</v>
      </c>
      <c r="V78">
        <v>4.9459999999999999E-3</v>
      </c>
      <c r="W78">
        <v>1.1344E-2</v>
      </c>
      <c r="X78">
        <v>1.0766E-2</v>
      </c>
      <c r="Y78">
        <v>1.0846E-2</v>
      </c>
      <c r="Z78">
        <v>9.7109999999999991E-3</v>
      </c>
      <c r="AA78">
        <v>0.435859</v>
      </c>
      <c r="AB78">
        <v>7.2449999999999997E-3</v>
      </c>
      <c r="AC78">
        <v>1.8221999999999999E-2</v>
      </c>
      <c r="AD78">
        <v>4.8493000000000001E-2</v>
      </c>
      <c r="AE78">
        <v>1.1719E-2</v>
      </c>
      <c r="AF78">
        <v>1.3370000000000001E-3</v>
      </c>
      <c r="AG78">
        <v>4.5128000000000001E-2</v>
      </c>
      <c r="AH78">
        <v>1.554E-3</v>
      </c>
      <c r="AI78">
        <v>9.4870000000000006E-3</v>
      </c>
      <c r="AJ78">
        <v>1.1239000000000001E-2</v>
      </c>
      <c r="AK78">
        <v>0.50850899999999999</v>
      </c>
      <c r="AL78">
        <v>3.8049999999999998E-3</v>
      </c>
      <c r="AM78">
        <v>1.379E-2</v>
      </c>
      <c r="AN78">
        <v>0.92938600000000005</v>
      </c>
      <c r="AO78">
        <v>1.9599999999999999E-3</v>
      </c>
      <c r="AP78">
        <v>1.0786E-2</v>
      </c>
      <c r="AQ78">
        <v>6.058E-3</v>
      </c>
      <c r="AR78">
        <v>6.3590000000000001E-3</v>
      </c>
      <c r="AS78">
        <v>5.8710000000000004E-3</v>
      </c>
      <c r="AT78">
        <v>9.2980000000000007E-3</v>
      </c>
      <c r="AU78">
        <v>0.81762800000000002</v>
      </c>
      <c r="AV78">
        <v>5.3309999999999998E-3</v>
      </c>
      <c r="AW78">
        <v>5.8809999999999999E-3</v>
      </c>
      <c r="AX78">
        <v>5.0509999999999999E-3</v>
      </c>
      <c r="AY78">
        <v>0.79483099999999995</v>
      </c>
      <c r="AZ78">
        <v>6.2579999999999997E-3</v>
      </c>
      <c r="BA78">
        <v>1.3849E-2</v>
      </c>
      <c r="BB78">
        <v>8.6750000000000004E-3</v>
      </c>
      <c r="BC78">
        <v>6.3509999999999999E-3</v>
      </c>
      <c r="BD78">
        <v>6.7419999999999997E-3</v>
      </c>
      <c r="BE78">
        <v>0.510772</v>
      </c>
      <c r="BF78">
        <v>1.0510000000000001E-3</v>
      </c>
      <c r="BG78">
        <v>3.3140000000000001E-3</v>
      </c>
      <c r="BH78">
        <v>5.2529999999999999E-3</v>
      </c>
      <c r="BI78">
        <v>2.3297999999999999E-2</v>
      </c>
      <c r="BK78" s="1">
        <f t="shared" si="2"/>
        <v>0.11105159016393445</v>
      </c>
    </row>
    <row r="79" spans="1:63" x14ac:dyDescent="0.3">
      <c r="A79">
        <v>3.1719999999999999E-3</v>
      </c>
      <c r="B79">
        <v>0.632359</v>
      </c>
      <c r="C79">
        <v>7.4720000000000003E-3</v>
      </c>
      <c r="D79">
        <v>2.0242E-2</v>
      </c>
      <c r="E79">
        <v>4.1272999999999997E-2</v>
      </c>
      <c r="F79">
        <v>4.333E-3</v>
      </c>
      <c r="G79">
        <v>9.7540000000000002E-2</v>
      </c>
      <c r="H79">
        <v>3.5049999999999999E-3</v>
      </c>
      <c r="I79">
        <v>2.0076E-2</v>
      </c>
      <c r="J79">
        <v>8.0319999999999992E-3</v>
      </c>
      <c r="K79">
        <v>6.7617999999999998E-2</v>
      </c>
      <c r="L79">
        <v>6.8919999999999997E-3</v>
      </c>
      <c r="M79">
        <v>9.1610000000000007E-3</v>
      </c>
      <c r="N79">
        <v>5.7159999999999997E-3</v>
      </c>
      <c r="O79">
        <v>0.12698699999999999</v>
      </c>
      <c r="P79">
        <v>6.9499999999999998E-4</v>
      </c>
      <c r="Q79">
        <v>3.6570000000000001E-3</v>
      </c>
      <c r="R79">
        <v>5.2999999999999998E-4</v>
      </c>
      <c r="S79">
        <v>5.2440000000000004E-3</v>
      </c>
      <c r="T79">
        <v>2.8419999999999999E-3</v>
      </c>
      <c r="U79">
        <v>0.90579200000000004</v>
      </c>
      <c r="V79">
        <v>1.2830000000000001E-3</v>
      </c>
      <c r="W79">
        <v>5.1120000000000002E-3</v>
      </c>
      <c r="X79">
        <v>0.17446800000000001</v>
      </c>
      <c r="Y79">
        <v>3.0779999999999998E-2</v>
      </c>
      <c r="Z79">
        <v>3.0599999999999998E-3</v>
      </c>
      <c r="AA79">
        <v>0.91337599999999997</v>
      </c>
      <c r="AB79">
        <v>3.6830000000000001E-3</v>
      </c>
      <c r="AC79">
        <v>1.1986E-2</v>
      </c>
      <c r="AD79">
        <v>1.4586E-2</v>
      </c>
      <c r="AE79">
        <v>5.3398000000000001E-2</v>
      </c>
      <c r="AF79">
        <v>1.94E-4</v>
      </c>
      <c r="AG79">
        <v>1.4992999999999999E-2</v>
      </c>
      <c r="AH79">
        <v>2.99E-4</v>
      </c>
      <c r="AI79">
        <v>2.1320000000000002E-3</v>
      </c>
      <c r="AJ79">
        <v>3.7405000000000001E-2</v>
      </c>
      <c r="AK79">
        <v>0.27849800000000002</v>
      </c>
      <c r="AL79">
        <v>2.7669999999999999E-3</v>
      </c>
      <c r="AM79">
        <v>2.7899999999999999E-3</v>
      </c>
      <c r="AN79">
        <v>0.814724</v>
      </c>
      <c r="AO79">
        <v>3.0699999999999998E-4</v>
      </c>
      <c r="AP79">
        <v>2.8679999999999999E-3</v>
      </c>
      <c r="AQ79">
        <v>1.5250000000000001E-3</v>
      </c>
      <c r="AR79">
        <v>2.7030000000000001E-3</v>
      </c>
      <c r="AS79">
        <v>4.5849999999999997E-3</v>
      </c>
      <c r="AT79">
        <v>2.4840000000000001E-3</v>
      </c>
      <c r="AU79">
        <v>0.957507</v>
      </c>
      <c r="AV79">
        <v>1.338E-3</v>
      </c>
      <c r="AW79">
        <v>8.4999999999999995E-4</v>
      </c>
      <c r="AX79">
        <v>1.4809999999999999E-3</v>
      </c>
      <c r="AY79">
        <v>0.964889</v>
      </c>
      <c r="AZ79">
        <v>9.990000000000001E-4</v>
      </c>
      <c r="BA79">
        <v>4.6184000000000003E-2</v>
      </c>
      <c r="BB79">
        <v>9.1160000000000008E-3</v>
      </c>
      <c r="BC79">
        <v>5.202E-3</v>
      </c>
      <c r="BD79">
        <v>5.7421E-2</v>
      </c>
      <c r="BE79">
        <v>0.54688199999999998</v>
      </c>
      <c r="BF79">
        <v>4.2400000000000001E-4</v>
      </c>
      <c r="BG79">
        <v>1.098E-3</v>
      </c>
      <c r="BH79">
        <v>1.359E-3</v>
      </c>
      <c r="BI79">
        <v>0.124379</v>
      </c>
      <c r="BK79" s="1">
        <f t="shared" si="2"/>
        <v>0.11593890163934427</v>
      </c>
    </row>
    <row r="80" spans="1:63" x14ac:dyDescent="0.3">
      <c r="A80">
        <v>1.6379999999999999E-3</v>
      </c>
      <c r="B80">
        <v>0.52249500000000004</v>
      </c>
      <c r="C80">
        <v>5.7780000000000001E-3</v>
      </c>
      <c r="D80">
        <v>1.4449999999999999E-2</v>
      </c>
      <c r="E80">
        <v>7.1700000000000002E-3</v>
      </c>
      <c r="F80">
        <v>8.7279999999999996E-3</v>
      </c>
      <c r="G80">
        <v>0.99370499999999995</v>
      </c>
      <c r="H80">
        <v>9.5029999999999993E-3</v>
      </c>
      <c r="I80">
        <v>9.2709999999999997E-3</v>
      </c>
      <c r="J80">
        <v>3.5140000000000002E-3</v>
      </c>
      <c r="K80">
        <v>1.0434000000000001E-2</v>
      </c>
      <c r="L80">
        <v>6.2040000000000003E-3</v>
      </c>
      <c r="M80">
        <v>2.317E-3</v>
      </c>
      <c r="N80">
        <v>8.0560000000000007E-3</v>
      </c>
      <c r="O80">
        <v>0.54388599999999998</v>
      </c>
      <c r="P80">
        <v>2.4750000000000002E-3</v>
      </c>
      <c r="Q80">
        <v>3.392E-3</v>
      </c>
      <c r="R80">
        <v>6.0400000000000004E-4</v>
      </c>
      <c r="S80">
        <v>4.8329999999999996E-3</v>
      </c>
      <c r="T80">
        <v>6.0260000000000001E-3</v>
      </c>
      <c r="U80">
        <v>0.64731099999999997</v>
      </c>
      <c r="V80">
        <v>2.9489999999999998E-3</v>
      </c>
      <c r="W80">
        <v>1.281E-2</v>
      </c>
      <c r="X80">
        <v>1.2416999999999999E-2</v>
      </c>
      <c r="Y80">
        <v>0.37380600000000003</v>
      </c>
      <c r="Z80">
        <v>4.0590000000000001E-3</v>
      </c>
      <c r="AA80">
        <v>0.72104699999999999</v>
      </c>
      <c r="AB80">
        <v>3.5317000000000001E-2</v>
      </c>
      <c r="AC80">
        <v>9.6749999999999996E-3</v>
      </c>
      <c r="AD80">
        <v>2.5517999999999999E-2</v>
      </c>
      <c r="AE80">
        <v>4.3270000000000001E-3</v>
      </c>
      <c r="AF80">
        <v>9.3300000000000002E-4</v>
      </c>
      <c r="AG80">
        <v>2.691E-2</v>
      </c>
      <c r="AH80">
        <v>3.59E-4</v>
      </c>
      <c r="AI80">
        <v>6.1060000000000003E-3</v>
      </c>
      <c r="AJ80">
        <v>4.9500000000000004E-3</v>
      </c>
      <c r="AK80">
        <v>0.21867700000000001</v>
      </c>
      <c r="AL80">
        <v>1.6421000000000002E-2</v>
      </c>
      <c r="AM80">
        <v>5.705E-3</v>
      </c>
      <c r="AN80">
        <v>0.54471599999999998</v>
      </c>
      <c r="AO80">
        <v>1.237E-3</v>
      </c>
      <c r="AP80">
        <v>5.1110000000000001E-3</v>
      </c>
      <c r="AQ80">
        <v>3.9639999999999996E-3</v>
      </c>
      <c r="AR80">
        <v>2.1090000000000002E-3</v>
      </c>
      <c r="AS80">
        <v>0.129743</v>
      </c>
      <c r="AT80">
        <v>4.8690000000000001E-3</v>
      </c>
      <c r="AU80">
        <v>0.109697</v>
      </c>
      <c r="AV80">
        <v>2.5509999999999999E-3</v>
      </c>
      <c r="AW80">
        <v>2.696E-3</v>
      </c>
      <c r="AX80">
        <v>2.4030000000000002E-3</v>
      </c>
      <c r="AY80">
        <v>6.3590999999999995E-2</v>
      </c>
      <c r="AZ80">
        <v>2.137E-3</v>
      </c>
      <c r="BA80">
        <v>4.5739999999999999E-3</v>
      </c>
      <c r="BB80">
        <v>2.676E-3</v>
      </c>
      <c r="BC80">
        <v>9.0209999999999995E-3</v>
      </c>
      <c r="BD80">
        <v>3.1623999999999999E-2</v>
      </c>
      <c r="BE80">
        <v>0.105798</v>
      </c>
      <c r="BF80">
        <v>1.008E-3</v>
      </c>
      <c r="BG80">
        <v>2.0439999999999998E-3</v>
      </c>
      <c r="BH80">
        <v>3.6900000000000001E-3</v>
      </c>
      <c r="BI80">
        <v>7.0571999999999996E-2</v>
      </c>
      <c r="BK80" s="1">
        <f t="shared" si="2"/>
        <v>8.8518147540983624E-2</v>
      </c>
    </row>
    <row r="81" spans="1:63" x14ac:dyDescent="0.3">
      <c r="A81">
        <v>4.5019999999999999E-3</v>
      </c>
      <c r="B81">
        <v>0.890903</v>
      </c>
      <c r="C81">
        <v>4.9560000000000003E-3</v>
      </c>
      <c r="D81">
        <v>3.8958E-2</v>
      </c>
      <c r="E81">
        <v>1.9890999999999999E-2</v>
      </c>
      <c r="F81">
        <v>6.8950000000000001E-3</v>
      </c>
      <c r="G81">
        <v>0.959291</v>
      </c>
      <c r="H81">
        <v>4.2430000000000002E-3</v>
      </c>
      <c r="I81">
        <v>1.8211000000000001E-2</v>
      </c>
      <c r="J81">
        <v>1.1535E-2</v>
      </c>
      <c r="K81">
        <v>0.17043700000000001</v>
      </c>
      <c r="L81">
        <v>1.106E-2</v>
      </c>
      <c r="M81">
        <v>9.3989999999999994E-3</v>
      </c>
      <c r="N81">
        <v>5.326E-3</v>
      </c>
      <c r="O81">
        <v>0.50595699999999999</v>
      </c>
      <c r="P81">
        <v>2.575E-3</v>
      </c>
      <c r="Q81">
        <v>4.9680000000000002E-3</v>
      </c>
      <c r="R81">
        <v>1.0280000000000001E-3</v>
      </c>
      <c r="S81">
        <v>2.9177999999999999E-2</v>
      </c>
      <c r="T81">
        <v>3.9230000000000003E-3</v>
      </c>
      <c r="U81">
        <v>0.25509500000000002</v>
      </c>
      <c r="V81">
        <v>2.2780000000000001E-3</v>
      </c>
      <c r="W81">
        <v>7.509E-3</v>
      </c>
      <c r="X81">
        <v>0.14469599999999999</v>
      </c>
      <c r="Y81">
        <v>3.0609999999999998E-2</v>
      </c>
      <c r="Z81">
        <v>2.8279999999999998E-3</v>
      </c>
      <c r="AA81">
        <v>0.69907699999999995</v>
      </c>
      <c r="AB81">
        <v>3.5869999999999999E-3</v>
      </c>
      <c r="AC81">
        <v>1.9198E-2</v>
      </c>
      <c r="AD81">
        <v>7.358E-3</v>
      </c>
      <c r="AE81">
        <v>2.1128000000000001E-2</v>
      </c>
      <c r="AF81">
        <v>1.0529999999999999E-3</v>
      </c>
      <c r="AG81">
        <v>2.0167000000000001E-2</v>
      </c>
      <c r="AH81">
        <v>9.3999999999999997E-4</v>
      </c>
      <c r="AI81">
        <v>3.8969999999999999E-3</v>
      </c>
      <c r="AJ81">
        <v>3.2896000000000002E-2</v>
      </c>
      <c r="AK81">
        <v>0.54721600000000004</v>
      </c>
      <c r="AL81">
        <v>3.4420000000000002E-3</v>
      </c>
      <c r="AM81">
        <v>5.6020000000000002E-3</v>
      </c>
      <c r="AN81">
        <v>0.75126700000000002</v>
      </c>
      <c r="AO81">
        <v>1.1770000000000001E-3</v>
      </c>
      <c r="AP81">
        <v>4.8929999999999998E-3</v>
      </c>
      <c r="AQ81">
        <v>2.7420000000000001E-3</v>
      </c>
      <c r="AR81">
        <v>7.8300000000000002E-3</v>
      </c>
      <c r="AS81">
        <v>6.2469999999999999E-3</v>
      </c>
      <c r="AT81">
        <v>4.5050000000000003E-3</v>
      </c>
      <c r="AU81">
        <v>0.14929400000000001</v>
      </c>
      <c r="AV81">
        <v>2.0920000000000001E-3</v>
      </c>
      <c r="AW81">
        <v>2.931E-3</v>
      </c>
      <c r="AX81">
        <v>6.6049999999999998E-3</v>
      </c>
      <c r="AY81">
        <v>0.25750800000000001</v>
      </c>
      <c r="AZ81">
        <v>3.2669999999999999E-3</v>
      </c>
      <c r="BA81">
        <v>4.7905000000000003E-2</v>
      </c>
      <c r="BB81">
        <v>1.7434000000000002E-2</v>
      </c>
      <c r="BC81">
        <v>6.9189999999999998E-3</v>
      </c>
      <c r="BD81">
        <v>1.6362000000000002E-2</v>
      </c>
      <c r="BE81">
        <v>0.138624</v>
      </c>
      <c r="BF81">
        <v>5.5400000000000002E-4</v>
      </c>
      <c r="BG81">
        <v>1.224E-3</v>
      </c>
      <c r="BH81">
        <v>1.7340000000000001E-3</v>
      </c>
      <c r="BI81">
        <v>2.8788000000000001E-2</v>
      </c>
      <c r="BK81" s="1">
        <f t="shared" si="2"/>
        <v>9.7896967213114749E-2</v>
      </c>
    </row>
    <row r="82" spans="1:63" x14ac:dyDescent="0.3">
      <c r="A82">
        <v>4.9329999999999999E-3</v>
      </c>
      <c r="B82">
        <v>0.42264600000000002</v>
      </c>
      <c r="C82">
        <v>8.3149999999999995E-3</v>
      </c>
      <c r="D82">
        <v>5.2185000000000002E-2</v>
      </c>
      <c r="E82">
        <v>6.7683999999999994E-2</v>
      </c>
      <c r="F82">
        <v>7.045E-3</v>
      </c>
      <c r="G82">
        <v>0.35960599999999998</v>
      </c>
      <c r="H82">
        <v>5.3290000000000004E-3</v>
      </c>
      <c r="I82">
        <v>2.3911999999999999E-2</v>
      </c>
      <c r="J82">
        <v>8.2850000000000007E-3</v>
      </c>
      <c r="K82">
        <v>0.170957</v>
      </c>
      <c r="L82">
        <v>7.7920000000000003E-3</v>
      </c>
      <c r="M82">
        <v>7.1139999999999997E-3</v>
      </c>
      <c r="N82">
        <v>8.9940000000000003E-3</v>
      </c>
      <c r="O82">
        <v>0.29922500000000002</v>
      </c>
      <c r="P82">
        <v>2.3259999999999999E-3</v>
      </c>
      <c r="Q82">
        <v>3.4169999999999999E-3</v>
      </c>
      <c r="R82">
        <v>1.3630000000000001E-3</v>
      </c>
      <c r="S82">
        <v>2.8424999999999999E-2</v>
      </c>
      <c r="T82">
        <v>5.3460000000000001E-3</v>
      </c>
      <c r="U82">
        <v>0.33531100000000003</v>
      </c>
      <c r="V82">
        <v>2.6489999999999999E-3</v>
      </c>
      <c r="W82">
        <v>1.3446E-2</v>
      </c>
      <c r="X82">
        <v>2.3949000000000002E-2</v>
      </c>
      <c r="Y82">
        <v>4.3062999999999997E-2</v>
      </c>
      <c r="Z82">
        <v>5.4250000000000001E-3</v>
      </c>
      <c r="AA82">
        <v>0.45259300000000002</v>
      </c>
      <c r="AB82">
        <v>5.5979999999999997E-3</v>
      </c>
      <c r="AC82">
        <v>1.1471E-2</v>
      </c>
      <c r="AD82">
        <v>7.9059999999999998E-3</v>
      </c>
      <c r="AE82">
        <v>3.5610999999999997E-2</v>
      </c>
      <c r="AF82">
        <v>1.629E-3</v>
      </c>
      <c r="AG82">
        <v>1.44E-2</v>
      </c>
      <c r="AH82">
        <v>1.6019999999999999E-3</v>
      </c>
      <c r="AI82">
        <v>4.8129999999999996E-3</v>
      </c>
      <c r="AJ82">
        <v>1.2603E-2</v>
      </c>
      <c r="AK82">
        <v>0.55831900000000001</v>
      </c>
      <c r="AL82">
        <v>3.4160000000000002E-3</v>
      </c>
      <c r="AM82">
        <v>6.7530000000000003E-3</v>
      </c>
      <c r="AN82">
        <v>0.59748999999999997</v>
      </c>
      <c r="AO82">
        <v>2.5500000000000002E-3</v>
      </c>
      <c r="AP82">
        <v>2.9312000000000001E-2</v>
      </c>
      <c r="AQ82">
        <v>4.0600000000000002E-3</v>
      </c>
      <c r="AR82">
        <v>5.7299999999999999E-3</v>
      </c>
      <c r="AS82">
        <v>4.3670000000000002E-3</v>
      </c>
      <c r="AT82">
        <v>5.4949999999999999E-3</v>
      </c>
      <c r="AU82">
        <v>0.42433500000000002</v>
      </c>
      <c r="AV82">
        <v>4.7590000000000002E-3</v>
      </c>
      <c r="AW82">
        <v>4.2659999999999998E-3</v>
      </c>
      <c r="AX82">
        <v>5.4660000000000004E-3</v>
      </c>
      <c r="AY82">
        <v>0.42935600000000002</v>
      </c>
      <c r="AZ82">
        <v>4.7149999999999996E-3</v>
      </c>
      <c r="BA82">
        <v>4.8681000000000002E-2</v>
      </c>
      <c r="BB82">
        <v>6.5500000000000003E-3</v>
      </c>
      <c r="BC82">
        <v>5.359E-3</v>
      </c>
      <c r="BD82">
        <v>1.5324000000000001E-2</v>
      </c>
      <c r="BE82">
        <v>0.74254500000000001</v>
      </c>
      <c r="BF82">
        <v>8.3799999999999999E-4</v>
      </c>
      <c r="BG82">
        <v>1.521E-3</v>
      </c>
      <c r="BH82">
        <v>3.7209999999999999E-3</v>
      </c>
      <c r="BI82">
        <v>2.5766000000000001E-2</v>
      </c>
      <c r="BK82" s="1">
        <f t="shared" si="2"/>
        <v>8.8650196721311469E-2</v>
      </c>
    </row>
    <row r="83" spans="1:63" x14ac:dyDescent="0.3">
      <c r="A83">
        <v>3.5330000000000001E-3</v>
      </c>
      <c r="B83">
        <v>0.124774</v>
      </c>
      <c r="C83">
        <v>6.0689999999999997E-3</v>
      </c>
      <c r="D83">
        <v>1.4775999999999999E-2</v>
      </c>
      <c r="E83">
        <v>2.0419E-2</v>
      </c>
      <c r="F83">
        <v>5.9389999999999998E-3</v>
      </c>
      <c r="G83">
        <v>0.73058500000000004</v>
      </c>
      <c r="H83">
        <v>3.9029999999999998E-3</v>
      </c>
      <c r="I83">
        <v>3.8845999999999999E-2</v>
      </c>
      <c r="J83">
        <v>6.6899999999999998E-3</v>
      </c>
      <c r="K83">
        <v>0.28247299999999997</v>
      </c>
      <c r="L83">
        <v>6.0600000000000003E-3</v>
      </c>
      <c r="M83">
        <v>4.424E-3</v>
      </c>
      <c r="N83">
        <v>5.653E-3</v>
      </c>
      <c r="O83">
        <v>0.34328799999999998</v>
      </c>
      <c r="P83">
        <v>2.1589999999999999E-3</v>
      </c>
      <c r="Q83">
        <v>3.4989999999999999E-3</v>
      </c>
      <c r="R83">
        <v>8.7000000000000001E-4</v>
      </c>
      <c r="S83">
        <v>2.102E-2</v>
      </c>
      <c r="T83">
        <v>3.9269999999999999E-3</v>
      </c>
      <c r="U83">
        <v>0.61833700000000003</v>
      </c>
      <c r="V83">
        <v>2.7070000000000002E-3</v>
      </c>
      <c r="W83">
        <v>7.0879999999999997E-3</v>
      </c>
      <c r="X83">
        <v>0.14502699999999999</v>
      </c>
      <c r="Y83">
        <v>1.2638999999999999E-2</v>
      </c>
      <c r="Z83">
        <v>2.7070000000000002E-3</v>
      </c>
      <c r="AA83">
        <v>0.93602700000000005</v>
      </c>
      <c r="AB83">
        <v>3.418E-3</v>
      </c>
      <c r="AC83">
        <v>2.6158000000000001E-2</v>
      </c>
      <c r="AD83">
        <v>5.5040000000000002E-3</v>
      </c>
      <c r="AE83">
        <v>8.7519999999999994E-3</v>
      </c>
      <c r="AF83">
        <v>8.52E-4</v>
      </c>
      <c r="AG83">
        <v>9.4260000000000004E-3</v>
      </c>
      <c r="AH83">
        <v>5.8E-4</v>
      </c>
      <c r="AI83">
        <v>4.2680000000000001E-3</v>
      </c>
      <c r="AJ83">
        <v>4.7900999999999999E-2</v>
      </c>
      <c r="AK83">
        <v>0.64647699999999997</v>
      </c>
      <c r="AL83">
        <v>1.8289999999999999E-3</v>
      </c>
      <c r="AM83">
        <v>4.156E-3</v>
      </c>
      <c r="AN83">
        <v>0.71357400000000004</v>
      </c>
      <c r="AO83">
        <v>1.276E-3</v>
      </c>
      <c r="AP83">
        <v>3.1849999999999999E-3</v>
      </c>
      <c r="AQ83">
        <v>2.8999999999999998E-3</v>
      </c>
      <c r="AR83">
        <v>4.4650000000000002E-3</v>
      </c>
      <c r="AS83">
        <v>4.4099999999999999E-3</v>
      </c>
      <c r="AT83">
        <v>3.637E-3</v>
      </c>
      <c r="AU83">
        <v>0.39828200000000002</v>
      </c>
      <c r="AV83">
        <v>1.854E-3</v>
      </c>
      <c r="AW83">
        <v>1.921E-3</v>
      </c>
      <c r="AX83">
        <v>5.1549999999999999E-3</v>
      </c>
      <c r="AY83">
        <v>0.74982199999999999</v>
      </c>
      <c r="AZ83">
        <v>2.186E-3</v>
      </c>
      <c r="BA83">
        <v>8.0521999999999996E-2</v>
      </c>
      <c r="BB83">
        <v>9.0019999999999996E-3</v>
      </c>
      <c r="BC83">
        <v>4.0309999999999999E-3</v>
      </c>
      <c r="BD83">
        <v>1.1668E-2</v>
      </c>
      <c r="BE83">
        <v>0.833152</v>
      </c>
      <c r="BF83">
        <v>5.9599999999999996E-4</v>
      </c>
      <c r="BG83">
        <v>1.165E-3</v>
      </c>
      <c r="BH83">
        <v>2.323E-3</v>
      </c>
      <c r="BI83">
        <v>4.1703999999999998E-2</v>
      </c>
      <c r="BK83" s="1">
        <f t="shared" si="2"/>
        <v>0.11458344262295085</v>
      </c>
    </row>
    <row r="84" spans="1:63" x14ac:dyDescent="0.3">
      <c r="A84">
        <v>6.8830000000000002E-3</v>
      </c>
      <c r="B84">
        <v>0.71503700000000003</v>
      </c>
      <c r="C84">
        <v>1.0938E-2</v>
      </c>
      <c r="D84">
        <v>1.2385999999999999E-2</v>
      </c>
      <c r="E84">
        <v>3.1313000000000001E-2</v>
      </c>
      <c r="F84">
        <v>1.9054999999999999E-2</v>
      </c>
      <c r="G84">
        <v>0.903721</v>
      </c>
      <c r="H84">
        <v>5.0509999999999999E-3</v>
      </c>
      <c r="I84">
        <v>2.2771E-2</v>
      </c>
      <c r="J84">
        <v>8.1139999999999997E-3</v>
      </c>
      <c r="K84">
        <v>9.5449000000000006E-2</v>
      </c>
      <c r="L84">
        <v>4.4075999999999997E-2</v>
      </c>
      <c r="M84">
        <v>1.0503E-2</v>
      </c>
      <c r="N84">
        <v>9.6939999999999995E-3</v>
      </c>
      <c r="O84">
        <v>0.494174</v>
      </c>
      <c r="P84">
        <v>2.5739999999999999E-3</v>
      </c>
      <c r="Q84">
        <v>4.8040000000000001E-3</v>
      </c>
      <c r="R84">
        <v>2.3210000000000001E-3</v>
      </c>
      <c r="S84">
        <v>9.0989999999999994E-3</v>
      </c>
      <c r="T84">
        <v>1.0437999999999999E-2</v>
      </c>
      <c r="U84">
        <v>0.65375700000000003</v>
      </c>
      <c r="V84">
        <v>3.7069999999999998E-3</v>
      </c>
      <c r="W84">
        <v>1.9406E-2</v>
      </c>
      <c r="X84">
        <v>5.5882000000000001E-2</v>
      </c>
      <c r="Y84">
        <v>4.9849999999999998E-3</v>
      </c>
      <c r="Z84">
        <v>5.9769999999999997E-3</v>
      </c>
      <c r="AA84">
        <v>0.77905199999999997</v>
      </c>
      <c r="AB84">
        <v>1.6919999999999999E-3</v>
      </c>
      <c r="AC84">
        <v>2.5124E-2</v>
      </c>
      <c r="AD84">
        <v>3.0225999999999999E-2</v>
      </c>
      <c r="AE84">
        <v>1.8155000000000001E-2</v>
      </c>
      <c r="AF84">
        <v>9.3300000000000002E-4</v>
      </c>
      <c r="AG84">
        <v>6.9890000000000004E-3</v>
      </c>
      <c r="AH84">
        <v>5.8699999999999996E-4</v>
      </c>
      <c r="AI84">
        <v>9.221E-3</v>
      </c>
      <c r="AJ84">
        <v>2.9966E-2</v>
      </c>
      <c r="AK84">
        <v>0.89092300000000002</v>
      </c>
      <c r="AL84">
        <v>1.237E-3</v>
      </c>
      <c r="AM84">
        <v>7.6829999999999997E-3</v>
      </c>
      <c r="AN84">
        <v>0.106762</v>
      </c>
      <c r="AO84">
        <v>1.3470000000000001E-3</v>
      </c>
      <c r="AP84">
        <v>5.1450000000000003E-3</v>
      </c>
      <c r="AQ84">
        <v>5.875E-3</v>
      </c>
      <c r="AR84">
        <v>1.0078E-2</v>
      </c>
      <c r="AS84">
        <v>2.068E-3</v>
      </c>
      <c r="AT84">
        <v>9.7199999999999995E-3</v>
      </c>
      <c r="AU84">
        <v>0.69874599999999998</v>
      </c>
      <c r="AV84">
        <v>3.1949999999999999E-3</v>
      </c>
      <c r="AW84">
        <v>3.1250000000000002E-3</v>
      </c>
      <c r="AX84">
        <v>6.221E-3</v>
      </c>
      <c r="AY84">
        <v>0.19781000000000001</v>
      </c>
      <c r="AZ84">
        <v>2.2399999999999998E-3</v>
      </c>
      <c r="BA84">
        <v>8.5349999999999995E-2</v>
      </c>
      <c r="BB84">
        <v>1.545E-2</v>
      </c>
      <c r="BC84">
        <v>5.2900000000000004E-3</v>
      </c>
      <c r="BD84">
        <v>1.3644E-2</v>
      </c>
      <c r="BE84">
        <v>0.33416299999999999</v>
      </c>
      <c r="BF84">
        <v>5.13E-4</v>
      </c>
      <c r="BG84">
        <v>1.2329999999999999E-3</v>
      </c>
      <c r="BH84">
        <v>2.1389999999999998E-3</v>
      </c>
      <c r="BI84">
        <v>3.4851E-2</v>
      </c>
      <c r="BK84" s="1">
        <f t="shared" si="2"/>
        <v>0.10670275409836062</v>
      </c>
    </row>
    <row r="85" spans="1:63" x14ac:dyDescent="0.3">
      <c r="A85">
        <v>4.764E-3</v>
      </c>
      <c r="B85">
        <v>0.12322</v>
      </c>
      <c r="C85">
        <v>6.1960000000000001E-3</v>
      </c>
      <c r="D85">
        <v>1.9779999999999999E-2</v>
      </c>
      <c r="E85">
        <v>1.3594999999999999E-2</v>
      </c>
      <c r="F85">
        <v>1.1934999999999999E-2</v>
      </c>
      <c r="G85">
        <v>0.50439800000000001</v>
      </c>
      <c r="H85">
        <v>8.5819999999999994E-3</v>
      </c>
      <c r="I85">
        <v>8.7840000000000001E-3</v>
      </c>
      <c r="J85">
        <v>6.9719999999999999E-3</v>
      </c>
      <c r="K85">
        <v>1.1559E-2</v>
      </c>
      <c r="L85">
        <v>4.6796999999999998E-2</v>
      </c>
      <c r="M85">
        <v>6.5160000000000001E-3</v>
      </c>
      <c r="N85">
        <v>7.6819999999999996E-3</v>
      </c>
      <c r="O85">
        <v>0.74766299999999997</v>
      </c>
      <c r="P85">
        <v>3.7859999999999999E-3</v>
      </c>
      <c r="Q85">
        <v>5.3480000000000003E-3</v>
      </c>
      <c r="R85">
        <v>2.647E-3</v>
      </c>
      <c r="S85">
        <v>5.96E-3</v>
      </c>
      <c r="T85">
        <v>4.9649999999999998E-3</v>
      </c>
      <c r="U85">
        <v>0.57605600000000001</v>
      </c>
      <c r="V85">
        <v>3.813E-3</v>
      </c>
      <c r="W85">
        <v>8.5579999999999996E-3</v>
      </c>
      <c r="X85">
        <v>1.3942E-2</v>
      </c>
      <c r="Y85">
        <v>1.1148999999999999E-2</v>
      </c>
      <c r="Z85">
        <v>3.9940000000000002E-3</v>
      </c>
      <c r="AA85">
        <v>0.64553499999999997</v>
      </c>
      <c r="AB85">
        <v>5.5690000000000002E-3</v>
      </c>
      <c r="AC85">
        <v>6.7679999999999997E-3</v>
      </c>
      <c r="AD85">
        <v>0.171926</v>
      </c>
      <c r="AE85">
        <v>1.0695E-2</v>
      </c>
      <c r="AF85">
        <v>1.013E-3</v>
      </c>
      <c r="AG85">
        <v>0.20113400000000001</v>
      </c>
      <c r="AH85">
        <v>8.4599999999999996E-4</v>
      </c>
      <c r="AI85">
        <v>6.6860000000000001E-3</v>
      </c>
      <c r="AJ85">
        <v>1.2031E-2</v>
      </c>
      <c r="AK85">
        <v>0.34726099999999999</v>
      </c>
      <c r="AL85">
        <v>4.7470000000000004E-3</v>
      </c>
      <c r="AM85">
        <v>1.6098000000000001E-2</v>
      </c>
      <c r="AN85">
        <v>0.76240799999999997</v>
      </c>
      <c r="AO85">
        <v>2.4849999999999998E-3</v>
      </c>
      <c r="AP85">
        <v>4.1529999999999996E-3</v>
      </c>
      <c r="AQ85">
        <v>3.4139999999999999E-3</v>
      </c>
      <c r="AR85">
        <v>4.2560000000000002E-3</v>
      </c>
      <c r="AS85">
        <v>7.8519999999999996E-3</v>
      </c>
      <c r="AT85">
        <v>1.1323E-2</v>
      </c>
      <c r="AU85">
        <v>0.14784900000000001</v>
      </c>
      <c r="AV85">
        <v>2.4719999999999998E-3</v>
      </c>
      <c r="AW85">
        <v>6.783E-3</v>
      </c>
      <c r="AX85">
        <v>2.7520000000000001E-3</v>
      </c>
      <c r="AY85">
        <v>0.19817000000000001</v>
      </c>
      <c r="AZ85">
        <v>2.3379999999999998E-3</v>
      </c>
      <c r="BA85">
        <v>1.1672999999999999E-2</v>
      </c>
      <c r="BB85">
        <v>6.4840000000000002E-3</v>
      </c>
      <c r="BC85">
        <v>6.5830000000000003E-3</v>
      </c>
      <c r="BD85">
        <v>9.4009999999999996E-3</v>
      </c>
      <c r="BE85">
        <v>9.2147999999999994E-2</v>
      </c>
      <c r="BF85">
        <v>1.474E-3</v>
      </c>
      <c r="BG85">
        <v>3.0309999999999998E-3</v>
      </c>
      <c r="BH85">
        <v>6.0309999999999999E-3</v>
      </c>
      <c r="BI85">
        <v>1.1924000000000001E-2</v>
      </c>
      <c r="BK85" s="1">
        <f t="shared" si="2"/>
        <v>8.0393016393442637E-2</v>
      </c>
    </row>
    <row r="86" spans="1:63" x14ac:dyDescent="0.3">
      <c r="A86">
        <v>2.0669999999999998E-3</v>
      </c>
      <c r="B86">
        <v>0.88623499999999999</v>
      </c>
      <c r="C86">
        <v>1.0229E-2</v>
      </c>
      <c r="D86">
        <v>1.5285E-2</v>
      </c>
      <c r="E86">
        <v>2.5173999999999998E-2</v>
      </c>
      <c r="F86">
        <v>4.4544E-2</v>
      </c>
      <c r="G86">
        <v>0.93111200000000005</v>
      </c>
      <c r="H86">
        <v>4.4209999999999996E-3</v>
      </c>
      <c r="I86">
        <v>6.9480000000000002E-3</v>
      </c>
      <c r="J86">
        <v>8.4569999999999992E-3</v>
      </c>
      <c r="K86">
        <v>1.7894E-2</v>
      </c>
      <c r="L86">
        <v>0.103146</v>
      </c>
      <c r="M86">
        <v>4.9160000000000002E-3</v>
      </c>
      <c r="N86">
        <v>8.0820000000000006E-3</v>
      </c>
      <c r="O86">
        <v>0.61347499999999999</v>
      </c>
      <c r="P86">
        <v>2.7650000000000001E-3</v>
      </c>
      <c r="Q86">
        <v>3.4380000000000001E-3</v>
      </c>
      <c r="R86">
        <v>5.7700000000000004E-4</v>
      </c>
      <c r="S86">
        <v>3.1159999999999998E-3</v>
      </c>
      <c r="T86">
        <v>8.4840000000000002E-3</v>
      </c>
      <c r="U86">
        <v>0.39453500000000002</v>
      </c>
      <c r="V86">
        <v>7.7460000000000003E-3</v>
      </c>
      <c r="W86">
        <v>4.1355000000000003E-2</v>
      </c>
      <c r="X86">
        <v>0.17607300000000001</v>
      </c>
      <c r="Y86">
        <v>7.9950000000000004E-3</v>
      </c>
      <c r="Z86">
        <v>5.365E-3</v>
      </c>
      <c r="AA86">
        <v>0.81864099999999995</v>
      </c>
      <c r="AB86">
        <v>2.9320000000000001E-3</v>
      </c>
      <c r="AC86">
        <v>2.1690999999999998E-2</v>
      </c>
      <c r="AD86">
        <v>4.4900000000000001E-3</v>
      </c>
      <c r="AE86">
        <v>2.5479000000000002E-2</v>
      </c>
      <c r="AF86">
        <v>1.036E-3</v>
      </c>
      <c r="AG86">
        <v>5.2360000000000002E-3</v>
      </c>
      <c r="AH86">
        <v>3.8440000000000002E-3</v>
      </c>
      <c r="AI86">
        <v>7.1510000000000002E-3</v>
      </c>
      <c r="AJ86">
        <v>1.9941E-2</v>
      </c>
      <c r="AK86">
        <v>0.19078500000000001</v>
      </c>
      <c r="AL86">
        <v>2.3909999999999999E-3</v>
      </c>
      <c r="AM86">
        <v>1.1486E-2</v>
      </c>
      <c r="AN86">
        <v>0.82662999999999998</v>
      </c>
      <c r="AO86">
        <v>1.4319999999999999E-3</v>
      </c>
      <c r="AP86">
        <v>4.424E-3</v>
      </c>
      <c r="AQ86">
        <v>4.9230000000000003E-3</v>
      </c>
      <c r="AR86">
        <v>1.9710000000000001E-3</v>
      </c>
      <c r="AS86">
        <v>3.4719999999999998E-3</v>
      </c>
      <c r="AT86">
        <v>1.5528999999999999E-2</v>
      </c>
      <c r="AU86">
        <v>0.89786600000000005</v>
      </c>
      <c r="AV86">
        <v>3.3730000000000001E-3</v>
      </c>
      <c r="AW86">
        <v>4.5050000000000003E-3</v>
      </c>
      <c r="AX86">
        <v>2.8029999999999999E-3</v>
      </c>
      <c r="AY86">
        <v>0.59336199999999995</v>
      </c>
      <c r="AZ86">
        <v>1.936E-3</v>
      </c>
      <c r="BA86">
        <v>9.1219999999999999E-3</v>
      </c>
      <c r="BB86">
        <v>4.0889999999999998E-3</v>
      </c>
      <c r="BC86">
        <v>5.6750000000000004E-3</v>
      </c>
      <c r="BD86">
        <v>1.4423999999999999E-2</v>
      </c>
      <c r="BE86">
        <v>0.25858199999999998</v>
      </c>
      <c r="BF86">
        <v>2.7299999999999998E-3</v>
      </c>
      <c r="BG86">
        <v>8.83E-4</v>
      </c>
      <c r="BH86">
        <v>3.3769999999999998E-3</v>
      </c>
      <c r="BI86">
        <v>4.3409999999999997E-2</v>
      </c>
      <c r="BK86" s="1">
        <f t="shared" si="2"/>
        <v>0.11726319672131146</v>
      </c>
    </row>
    <row r="87" spans="1:63" x14ac:dyDescent="0.3">
      <c r="A87">
        <v>2.323E-3</v>
      </c>
      <c r="B87">
        <v>0.401808</v>
      </c>
      <c r="C87">
        <v>1.2359E-2</v>
      </c>
      <c r="D87">
        <v>2.7115E-2</v>
      </c>
      <c r="E87">
        <v>8.2920000000000008E-3</v>
      </c>
      <c r="F87">
        <v>2.1388999999999998E-2</v>
      </c>
      <c r="G87">
        <v>7.5967000000000007E-2</v>
      </c>
      <c r="H87">
        <v>3.1015000000000001E-2</v>
      </c>
      <c r="I87">
        <v>1.0909E-2</v>
      </c>
      <c r="J87">
        <v>6.2119999999999996E-3</v>
      </c>
      <c r="K87">
        <v>1.0826000000000001E-2</v>
      </c>
      <c r="L87">
        <v>1.9306E-2</v>
      </c>
      <c r="M87">
        <v>4.5180000000000003E-3</v>
      </c>
      <c r="N87">
        <v>1.4765E-2</v>
      </c>
      <c r="O87">
        <v>0.35095199999999999</v>
      </c>
      <c r="P87">
        <v>4.6889999999999996E-3</v>
      </c>
      <c r="Q87">
        <v>2.539E-3</v>
      </c>
      <c r="R87">
        <v>7.4399999999999998E-4</v>
      </c>
      <c r="S87">
        <v>1.0833000000000001E-2</v>
      </c>
      <c r="T87">
        <v>1.3318E-2</v>
      </c>
      <c r="U87">
        <v>0.62205500000000002</v>
      </c>
      <c r="V87">
        <v>6.1910000000000003E-3</v>
      </c>
      <c r="W87">
        <v>2.3785000000000001E-2</v>
      </c>
      <c r="X87">
        <v>3.5423999999999997E-2</v>
      </c>
      <c r="Y87">
        <v>1.5484E-2</v>
      </c>
      <c r="Z87">
        <v>1.0427000000000001E-2</v>
      </c>
      <c r="AA87">
        <v>0.51324999999999998</v>
      </c>
      <c r="AB87">
        <v>7.0600999999999997E-2</v>
      </c>
      <c r="AC87">
        <v>7.4799999999999997E-3</v>
      </c>
      <c r="AD87">
        <v>1.7146000000000002E-2</v>
      </c>
      <c r="AE87">
        <v>1.4010999999999999E-2</v>
      </c>
      <c r="AF87">
        <v>1.0920000000000001E-3</v>
      </c>
      <c r="AG87">
        <v>3.5862999999999999E-2</v>
      </c>
      <c r="AH87">
        <v>1.4790000000000001E-3</v>
      </c>
      <c r="AI87">
        <v>1.2815E-2</v>
      </c>
      <c r="AJ87">
        <v>1.3602E-2</v>
      </c>
      <c r="AK87">
        <v>0.23991599999999999</v>
      </c>
      <c r="AL87">
        <v>1.0123999999999999E-2</v>
      </c>
      <c r="AM87">
        <v>1.5055000000000001E-2</v>
      </c>
      <c r="AN87">
        <v>0.85303099999999998</v>
      </c>
      <c r="AO87">
        <v>4.9100000000000003E-3</v>
      </c>
      <c r="AP87">
        <v>2.2346999999999999E-2</v>
      </c>
      <c r="AQ87">
        <v>8.8800000000000007E-3</v>
      </c>
      <c r="AR87">
        <v>2.4239999999999999E-3</v>
      </c>
      <c r="AS87">
        <v>2.7829E-2</v>
      </c>
      <c r="AT87">
        <v>1.1054E-2</v>
      </c>
      <c r="AU87">
        <v>0.18390799999999999</v>
      </c>
      <c r="AV87">
        <v>7.0229999999999997E-3</v>
      </c>
      <c r="AW87">
        <v>7.6350000000000003E-3</v>
      </c>
      <c r="AX87">
        <v>4.8939999999999999E-3</v>
      </c>
      <c r="AY87">
        <v>0.239953</v>
      </c>
      <c r="AZ87">
        <v>7.7169999999999999E-3</v>
      </c>
      <c r="BA87">
        <v>1.5053E-2</v>
      </c>
      <c r="BB87">
        <v>4.4869999999999997E-3</v>
      </c>
      <c r="BC87">
        <v>4.0549999999999996E-3</v>
      </c>
      <c r="BD87">
        <v>7.1310000000000002E-3</v>
      </c>
      <c r="BE87">
        <v>0.123319</v>
      </c>
      <c r="BF87">
        <v>3.8110000000000002E-3</v>
      </c>
      <c r="BG87">
        <v>2.382E-3</v>
      </c>
      <c r="BH87">
        <v>1.4396000000000001E-2</v>
      </c>
      <c r="BI87">
        <v>1.6420000000000001E-2</v>
      </c>
      <c r="BK87" s="1">
        <f t="shared" si="2"/>
        <v>6.9972754098360665E-2</v>
      </c>
    </row>
    <row r="88" spans="1:63" x14ac:dyDescent="0.3">
      <c r="A88">
        <v>1.3569999999999999E-3</v>
      </c>
      <c r="B88">
        <v>0.25526199999999999</v>
      </c>
      <c r="C88">
        <v>4.5279999999999999E-3</v>
      </c>
      <c r="D88">
        <v>2.3331999999999999E-2</v>
      </c>
      <c r="E88">
        <v>4.7392999999999998E-2</v>
      </c>
      <c r="F88">
        <v>4.267E-3</v>
      </c>
      <c r="G88">
        <v>0.85857099999999997</v>
      </c>
      <c r="H88">
        <v>3.9779999999999998E-3</v>
      </c>
      <c r="I88">
        <v>2.9499000000000001E-2</v>
      </c>
      <c r="J88">
        <v>2.9190000000000002E-3</v>
      </c>
      <c r="K88">
        <v>0.10582</v>
      </c>
      <c r="L88">
        <v>6.8050000000000003E-3</v>
      </c>
      <c r="M88">
        <v>3.6229999999999999E-3</v>
      </c>
      <c r="N88">
        <v>3.4459999999999998E-3</v>
      </c>
      <c r="O88">
        <v>0.17260500000000001</v>
      </c>
      <c r="P88">
        <v>4.3300000000000001E-4</v>
      </c>
      <c r="Q88">
        <v>1.671E-3</v>
      </c>
      <c r="R88">
        <v>2.42E-4</v>
      </c>
      <c r="S88">
        <v>4.4120000000000001E-3</v>
      </c>
      <c r="T88">
        <v>1.8600000000000001E-3</v>
      </c>
      <c r="U88">
        <v>0.60026199999999996</v>
      </c>
      <c r="V88">
        <v>6.96E-4</v>
      </c>
      <c r="W88">
        <v>3.1089999999999998E-3</v>
      </c>
      <c r="X88">
        <v>0.175596</v>
      </c>
      <c r="Y88">
        <v>2.5401E-2</v>
      </c>
      <c r="Z88">
        <v>1.964E-3</v>
      </c>
      <c r="AA88">
        <v>9.0346999999999997E-2</v>
      </c>
      <c r="AB88">
        <v>3.2950000000000002E-3</v>
      </c>
      <c r="AC88">
        <v>1.8974999999999999E-2</v>
      </c>
      <c r="AD88">
        <v>2.5086000000000001E-2</v>
      </c>
      <c r="AE88">
        <v>2.7399E-2</v>
      </c>
      <c r="AF88">
        <v>8.0000000000000007E-5</v>
      </c>
      <c r="AG88">
        <v>2.6030999999999999E-2</v>
      </c>
      <c r="AH88">
        <v>1.36E-4</v>
      </c>
      <c r="AI88">
        <v>2.1120000000000002E-3</v>
      </c>
      <c r="AJ88">
        <v>1.4402E-2</v>
      </c>
      <c r="AK88">
        <v>0.91106699999999996</v>
      </c>
      <c r="AL88">
        <v>1.7639999999999999E-3</v>
      </c>
      <c r="AM88">
        <v>2.8770000000000002E-3</v>
      </c>
      <c r="AN88">
        <v>0.62026000000000003</v>
      </c>
      <c r="AO88">
        <v>2.23E-4</v>
      </c>
      <c r="AP88">
        <v>2.5579999999999999E-3</v>
      </c>
      <c r="AQ88">
        <v>9.8400000000000007E-4</v>
      </c>
      <c r="AR88">
        <v>1.222E-3</v>
      </c>
      <c r="AS88">
        <v>3.7069999999999998E-3</v>
      </c>
      <c r="AT88">
        <v>1.9589999999999998E-3</v>
      </c>
      <c r="AU88">
        <v>0.72518199999999999</v>
      </c>
      <c r="AV88">
        <v>7.8100000000000001E-4</v>
      </c>
      <c r="AW88">
        <v>7.4600000000000003E-4</v>
      </c>
      <c r="AX88">
        <v>1.346E-3</v>
      </c>
      <c r="AY88">
        <v>0.22988600000000001</v>
      </c>
      <c r="AZ88">
        <v>7.4600000000000003E-4</v>
      </c>
      <c r="BA88">
        <v>3.5697E-2</v>
      </c>
      <c r="BB88">
        <v>3.6180000000000001E-3</v>
      </c>
      <c r="BC88">
        <v>3.901E-3</v>
      </c>
      <c r="BD88">
        <v>5.4014E-2</v>
      </c>
      <c r="BE88">
        <v>0.69963399999999998</v>
      </c>
      <c r="BF88">
        <v>2.03E-4</v>
      </c>
      <c r="BG88">
        <v>6.6200000000000005E-4</v>
      </c>
      <c r="BH88">
        <v>1.366E-3</v>
      </c>
      <c r="BI88">
        <v>0.15992200000000001</v>
      </c>
      <c r="BK88" s="1">
        <f t="shared" si="2"/>
        <v>9.8544901639344262E-2</v>
      </c>
    </row>
    <row r="89" spans="1:63" x14ac:dyDescent="0.3">
      <c r="A89">
        <v>1.359E-3</v>
      </c>
      <c r="B89">
        <v>0.652451</v>
      </c>
      <c r="C89">
        <v>5.5310000000000003E-3</v>
      </c>
      <c r="D89">
        <v>1.5405E-2</v>
      </c>
      <c r="E89">
        <v>2.2953999999999999E-2</v>
      </c>
      <c r="F89">
        <v>1.1106E-2</v>
      </c>
      <c r="G89">
        <v>0.60499099999999995</v>
      </c>
      <c r="H89">
        <v>4.5770000000000003E-3</v>
      </c>
      <c r="I89">
        <v>3.9097E-2</v>
      </c>
      <c r="J89">
        <v>2.6710000000000002E-3</v>
      </c>
      <c r="K89">
        <v>2.2391999999999999E-2</v>
      </c>
      <c r="L89">
        <v>1.3318E-2</v>
      </c>
      <c r="M89">
        <v>2.7720000000000002E-3</v>
      </c>
      <c r="N89">
        <v>8.7880000000000007E-3</v>
      </c>
      <c r="O89">
        <v>0.99700299999999997</v>
      </c>
      <c r="P89">
        <v>1.5690000000000001E-3</v>
      </c>
      <c r="Q89">
        <v>1.9919999999999998E-3</v>
      </c>
      <c r="R89">
        <v>4.0299999999999998E-4</v>
      </c>
      <c r="S89">
        <v>2.9156000000000001E-2</v>
      </c>
      <c r="T89">
        <v>7.2500000000000004E-3</v>
      </c>
      <c r="U89">
        <v>0.355074</v>
      </c>
      <c r="V89">
        <v>2.431E-3</v>
      </c>
      <c r="W89">
        <v>1.7464E-2</v>
      </c>
      <c r="X89">
        <v>3.6042999999999999E-2</v>
      </c>
      <c r="Y89">
        <v>0.123471</v>
      </c>
      <c r="Z89">
        <v>5.9410000000000001E-3</v>
      </c>
      <c r="AA89">
        <v>0.22417100000000001</v>
      </c>
      <c r="AB89">
        <v>1.0251E-2</v>
      </c>
      <c r="AC89">
        <v>0.22619700000000001</v>
      </c>
      <c r="AD89">
        <v>7.0699999999999999E-3</v>
      </c>
      <c r="AE89">
        <v>4.4039999999999999E-3</v>
      </c>
      <c r="AF89">
        <v>5.0299999999999997E-4</v>
      </c>
      <c r="AG89">
        <v>1.8582000000000001E-2</v>
      </c>
      <c r="AH89">
        <v>9.6500000000000004E-4</v>
      </c>
      <c r="AI89">
        <v>5.7070000000000003E-3</v>
      </c>
      <c r="AJ89">
        <v>7.4130000000000003E-3</v>
      </c>
      <c r="AK89">
        <v>0.38724500000000001</v>
      </c>
      <c r="AL89">
        <v>6.2290000000000002E-3</v>
      </c>
      <c r="AM89">
        <v>5.2560000000000003E-3</v>
      </c>
      <c r="AN89">
        <v>0.631189</v>
      </c>
      <c r="AO89">
        <v>8.2200000000000003E-4</v>
      </c>
      <c r="AP89">
        <v>3.8802000000000003E-2</v>
      </c>
      <c r="AQ89">
        <v>3.6350000000000002E-3</v>
      </c>
      <c r="AR89">
        <v>1.92E-3</v>
      </c>
      <c r="AS89">
        <v>6.2742000000000006E-2</v>
      </c>
      <c r="AT89">
        <v>4.4619999999999998E-3</v>
      </c>
      <c r="AU89">
        <v>2.5135000000000001E-2</v>
      </c>
      <c r="AV89">
        <v>2.8140000000000001E-3</v>
      </c>
      <c r="AW89">
        <v>1.92E-3</v>
      </c>
      <c r="AX89">
        <v>4.3169999999999997E-3</v>
      </c>
      <c r="AY89">
        <v>0.42111199999999999</v>
      </c>
      <c r="AZ89">
        <v>5.5420000000000001E-3</v>
      </c>
      <c r="BA89">
        <v>5.5539999999999999E-3</v>
      </c>
      <c r="BB89">
        <v>2.5869999999999999E-3</v>
      </c>
      <c r="BC89">
        <v>8.9370000000000005E-3</v>
      </c>
      <c r="BD89">
        <v>4.5985999999999999E-2</v>
      </c>
      <c r="BE89">
        <v>0.14218700000000001</v>
      </c>
      <c r="BF89">
        <v>6.7699999999999998E-4</v>
      </c>
      <c r="BG89">
        <v>1.3489999999999999E-3</v>
      </c>
      <c r="BH89">
        <v>2.6809999999999998E-3</v>
      </c>
      <c r="BI89">
        <v>1.9819E-2</v>
      </c>
      <c r="BK89" s="1">
        <f t="shared" si="2"/>
        <v>8.7268704918032805E-2</v>
      </c>
    </row>
    <row r="90" spans="1:63" x14ac:dyDescent="0.3">
      <c r="A90">
        <v>1.2128999999999999E-2</v>
      </c>
      <c r="B90">
        <v>0.984398</v>
      </c>
      <c r="C90">
        <v>1.3221999999999999E-2</v>
      </c>
      <c r="D90">
        <v>2.2076999999999999E-2</v>
      </c>
      <c r="E90">
        <v>3.8266000000000001E-2</v>
      </c>
      <c r="F90">
        <v>1.5873000000000002E-2</v>
      </c>
      <c r="G90">
        <v>0.85893900000000001</v>
      </c>
      <c r="H90">
        <v>1.1244000000000001E-2</v>
      </c>
      <c r="I90">
        <v>5.0900000000000001E-2</v>
      </c>
      <c r="J90">
        <v>1.4907999999999999E-2</v>
      </c>
      <c r="K90">
        <v>2.4431000000000001E-2</v>
      </c>
      <c r="L90">
        <v>1.5092E-2</v>
      </c>
      <c r="M90">
        <v>1.4962E-2</v>
      </c>
      <c r="N90">
        <v>1.4296E-2</v>
      </c>
      <c r="O90">
        <v>0.86044100000000001</v>
      </c>
      <c r="P90">
        <v>8.9180000000000006E-3</v>
      </c>
      <c r="Q90">
        <v>1.0226000000000001E-2</v>
      </c>
      <c r="R90">
        <v>5.1960000000000001E-3</v>
      </c>
      <c r="S90">
        <v>3.3554E-2</v>
      </c>
      <c r="T90">
        <v>1.3641E-2</v>
      </c>
      <c r="U90">
        <v>6.3405000000000003E-2</v>
      </c>
      <c r="V90">
        <v>1.0237E-2</v>
      </c>
      <c r="W90">
        <v>1.9449000000000001E-2</v>
      </c>
      <c r="X90">
        <v>2.4837000000000001E-2</v>
      </c>
      <c r="Y90">
        <v>2.7414999999999998E-2</v>
      </c>
      <c r="Z90">
        <v>1.4201999999999999E-2</v>
      </c>
      <c r="AA90">
        <v>0.93440500000000004</v>
      </c>
      <c r="AB90">
        <v>1.0703000000000001E-2</v>
      </c>
      <c r="AC90">
        <v>1.7284000000000001E-2</v>
      </c>
      <c r="AD90">
        <v>1.2581E-2</v>
      </c>
      <c r="AE90">
        <v>1.7415E-2</v>
      </c>
      <c r="AF90">
        <v>1.9759999999999999E-3</v>
      </c>
      <c r="AG90">
        <v>1.4173E-2</v>
      </c>
      <c r="AH90">
        <v>2.5000000000000001E-3</v>
      </c>
      <c r="AI90">
        <v>1.7586999999999998E-2</v>
      </c>
      <c r="AJ90">
        <v>1.6324000000000002E-2</v>
      </c>
      <c r="AK90">
        <v>0.78555900000000001</v>
      </c>
      <c r="AL90">
        <v>7.195E-3</v>
      </c>
      <c r="AM90">
        <v>1.2404E-2</v>
      </c>
      <c r="AN90">
        <v>0.737842</v>
      </c>
      <c r="AO90">
        <v>4.9170000000000004E-3</v>
      </c>
      <c r="AP90">
        <v>1.9347E-2</v>
      </c>
      <c r="AQ90">
        <v>1.3145E-2</v>
      </c>
      <c r="AR90">
        <v>1.4397E-2</v>
      </c>
      <c r="AS90">
        <v>1.2116E-2</v>
      </c>
      <c r="AT90">
        <v>1.7222000000000001E-2</v>
      </c>
      <c r="AU90">
        <v>0.17760200000000001</v>
      </c>
      <c r="AV90">
        <v>1.0388E-2</v>
      </c>
      <c r="AW90">
        <v>9.5980000000000006E-3</v>
      </c>
      <c r="AX90">
        <v>1.4206999999999999E-2</v>
      </c>
      <c r="AY90">
        <v>0.39858900000000003</v>
      </c>
      <c r="AZ90">
        <v>1.0951000000000001E-2</v>
      </c>
      <c r="BA90">
        <v>1.7094000000000002E-2</v>
      </c>
      <c r="BB90">
        <v>1.7798000000000001E-2</v>
      </c>
      <c r="BC90">
        <v>1.0345E-2</v>
      </c>
      <c r="BD90">
        <v>1.7403999999999999E-2</v>
      </c>
      <c r="BE90">
        <v>0.51337699999999997</v>
      </c>
      <c r="BF90">
        <v>3.3679999999999999E-3</v>
      </c>
      <c r="BG90">
        <v>5.2639999999999996E-3</v>
      </c>
      <c r="BH90">
        <v>9.6179999999999998E-3</v>
      </c>
      <c r="BI90">
        <v>5.0033000000000001E-2</v>
      </c>
      <c r="BK90" s="1">
        <f t="shared" si="2"/>
        <v>0.11667190163934429</v>
      </c>
    </row>
    <row r="91" spans="1:63" x14ac:dyDescent="0.3">
      <c r="A91">
        <v>1.5679999999999999E-2</v>
      </c>
      <c r="B91">
        <v>7.3995000000000005E-2</v>
      </c>
      <c r="C91">
        <v>1.3542999999999999E-2</v>
      </c>
      <c r="D91">
        <v>5.5437E-2</v>
      </c>
      <c r="E91">
        <v>2.6950000000000002E-2</v>
      </c>
      <c r="F91">
        <v>9.9159999999999995E-3</v>
      </c>
      <c r="G91">
        <v>0.68409600000000004</v>
      </c>
      <c r="H91">
        <v>1.0132E-2</v>
      </c>
      <c r="I91">
        <v>1.8266999999999999E-2</v>
      </c>
      <c r="J91">
        <v>2.9642999999999999E-2</v>
      </c>
      <c r="K91">
        <v>3.1113999999999999E-2</v>
      </c>
      <c r="L91">
        <v>1.0803E-2</v>
      </c>
      <c r="M91">
        <v>2.6866999999999999E-2</v>
      </c>
      <c r="N91">
        <v>1.0747E-2</v>
      </c>
      <c r="O91">
        <v>0.25779200000000002</v>
      </c>
      <c r="P91">
        <v>4.607E-3</v>
      </c>
      <c r="Q91">
        <v>1.8085E-2</v>
      </c>
      <c r="R91">
        <v>4.2170000000000003E-3</v>
      </c>
      <c r="S91">
        <v>1.6329E-2</v>
      </c>
      <c r="T91">
        <v>8.6169999999999997E-3</v>
      </c>
      <c r="U91">
        <v>0.170432</v>
      </c>
      <c r="V91">
        <v>4.6039999999999996E-3</v>
      </c>
      <c r="W91">
        <v>1.0021E-2</v>
      </c>
      <c r="X91">
        <v>4.3650000000000001E-2</v>
      </c>
      <c r="Y91">
        <v>1.8467999999999998E-2</v>
      </c>
      <c r="Z91">
        <v>8.6140000000000001E-3</v>
      </c>
      <c r="AA91">
        <v>0.39679900000000001</v>
      </c>
      <c r="AB91">
        <v>8.0649999999999993E-3</v>
      </c>
      <c r="AC91">
        <v>1.4149E-2</v>
      </c>
      <c r="AD91">
        <v>1.4074E-2</v>
      </c>
      <c r="AE91">
        <v>3.2865999999999999E-2</v>
      </c>
      <c r="AF91">
        <v>1.905E-3</v>
      </c>
      <c r="AG91">
        <v>3.7456999999999997E-2</v>
      </c>
      <c r="AH91">
        <v>1.6310000000000001E-3</v>
      </c>
      <c r="AI91">
        <v>7.5929999999999999E-3</v>
      </c>
      <c r="AJ91">
        <v>3.6569999999999998E-2</v>
      </c>
      <c r="AK91">
        <v>0.40238800000000002</v>
      </c>
      <c r="AL91">
        <v>8.7539999999999996E-3</v>
      </c>
      <c r="AM91">
        <v>1.1841000000000001E-2</v>
      </c>
      <c r="AN91">
        <v>0.98793500000000001</v>
      </c>
      <c r="AO91">
        <v>2.581E-3</v>
      </c>
      <c r="AP91">
        <v>9.6310000000000007E-3</v>
      </c>
      <c r="AQ91">
        <v>5.8609999999999999E-3</v>
      </c>
      <c r="AR91">
        <v>1.9963999999999999E-2</v>
      </c>
      <c r="AS91">
        <v>1.3801000000000001E-2</v>
      </c>
      <c r="AT91">
        <v>7.6740000000000003E-3</v>
      </c>
      <c r="AU91">
        <v>0.40218399999999999</v>
      </c>
      <c r="AV91">
        <v>4.5589999999999997E-3</v>
      </c>
      <c r="AW91">
        <v>6.0610000000000004E-3</v>
      </c>
      <c r="AX91">
        <v>1.3896E-2</v>
      </c>
      <c r="AY91">
        <v>0.620672</v>
      </c>
      <c r="AZ91">
        <v>5.2360000000000002E-3</v>
      </c>
      <c r="BA91">
        <v>3.5293999999999999E-2</v>
      </c>
      <c r="BB91">
        <v>2.5298999999999999E-2</v>
      </c>
      <c r="BC91">
        <v>2.0514999999999999E-2</v>
      </c>
      <c r="BD91">
        <v>2.3092000000000001E-2</v>
      </c>
      <c r="BE91">
        <v>0.98283500000000001</v>
      </c>
      <c r="BF91">
        <v>1.531E-3</v>
      </c>
      <c r="BG91">
        <v>5.2719999999999998E-3</v>
      </c>
      <c r="BH91">
        <v>6.4710000000000002E-3</v>
      </c>
      <c r="BI91">
        <v>2.6751E-2</v>
      </c>
      <c r="BK91" s="1">
        <f t="shared" si="2"/>
        <v>9.4816934426229516E-2</v>
      </c>
    </row>
    <row r="92" spans="1:63" x14ac:dyDescent="0.3">
      <c r="A92">
        <v>4.1590000000000004E-3</v>
      </c>
      <c r="B92">
        <v>0.73423000000000005</v>
      </c>
      <c r="C92">
        <v>9.2999999999999992E-3</v>
      </c>
      <c r="D92">
        <v>4.8975999999999999E-2</v>
      </c>
      <c r="E92">
        <v>1.7666000000000001E-2</v>
      </c>
      <c r="F92">
        <v>2.7732E-2</v>
      </c>
      <c r="G92">
        <v>0.57102600000000003</v>
      </c>
      <c r="H92">
        <v>1.2083999999999999E-2</v>
      </c>
      <c r="I92">
        <v>0.13361600000000001</v>
      </c>
      <c r="J92">
        <v>6.2189999999999997E-3</v>
      </c>
      <c r="K92">
        <v>1.4094000000000001E-2</v>
      </c>
      <c r="L92">
        <v>3.6105999999999999E-2</v>
      </c>
      <c r="M92">
        <v>5.7660000000000003E-3</v>
      </c>
      <c r="N92">
        <v>1.2097E-2</v>
      </c>
      <c r="O92">
        <v>0.370363</v>
      </c>
      <c r="P92">
        <v>5.8700000000000002E-3</v>
      </c>
      <c r="Q92">
        <v>4.6589999999999999E-3</v>
      </c>
      <c r="R92">
        <v>1.462E-3</v>
      </c>
      <c r="S92">
        <v>7.1609999999999998E-3</v>
      </c>
      <c r="T92">
        <v>1.2787E-2</v>
      </c>
      <c r="U92">
        <v>0.72577499999999995</v>
      </c>
      <c r="V92">
        <v>8.1580000000000003E-3</v>
      </c>
      <c r="W92">
        <v>2.3331000000000001E-2</v>
      </c>
      <c r="X92">
        <v>9.3589999999999993E-3</v>
      </c>
      <c r="Y92">
        <v>1.0425E-2</v>
      </c>
      <c r="Z92">
        <v>8.7930000000000005E-3</v>
      </c>
      <c r="AA92">
        <v>0.84155999999999997</v>
      </c>
      <c r="AB92">
        <v>8.3619999999999996E-3</v>
      </c>
      <c r="AC92">
        <v>1.2494E-2</v>
      </c>
      <c r="AD92">
        <v>5.4549E-2</v>
      </c>
      <c r="AE92">
        <v>8.1110000000000002E-3</v>
      </c>
      <c r="AF92">
        <v>1.4400000000000001E-3</v>
      </c>
      <c r="AG92">
        <v>5.5169000000000003E-2</v>
      </c>
      <c r="AH92">
        <v>1.245E-3</v>
      </c>
      <c r="AI92">
        <v>1.9165000000000001E-2</v>
      </c>
      <c r="AJ92">
        <v>9.2849999999999999E-3</v>
      </c>
      <c r="AK92">
        <v>0.17685500000000001</v>
      </c>
      <c r="AL92">
        <v>4.5919999999999997E-3</v>
      </c>
      <c r="AM92">
        <v>1.546E-2</v>
      </c>
      <c r="AN92">
        <v>0.18410000000000001</v>
      </c>
      <c r="AO92">
        <v>2.5839999999999999E-3</v>
      </c>
      <c r="AP92">
        <v>9.2449999999999997E-3</v>
      </c>
      <c r="AQ92">
        <v>9.8659999999999998E-3</v>
      </c>
      <c r="AR92">
        <v>3.6610000000000002E-3</v>
      </c>
      <c r="AS92">
        <v>6.9820000000000004E-3</v>
      </c>
      <c r="AT92">
        <v>1.3918E-2</v>
      </c>
      <c r="AU92">
        <v>0.265322</v>
      </c>
      <c r="AV92">
        <v>6.0410000000000004E-3</v>
      </c>
      <c r="AW92">
        <v>7.9600000000000001E-3</v>
      </c>
      <c r="AX92">
        <v>3.1619999999999999E-3</v>
      </c>
      <c r="AY92">
        <v>0.92458099999999999</v>
      </c>
      <c r="AZ92">
        <v>3.9719999999999998E-3</v>
      </c>
      <c r="BA92">
        <v>1.2315E-2</v>
      </c>
      <c r="BB92">
        <v>4.6430000000000004E-3</v>
      </c>
      <c r="BC92">
        <v>6.5640000000000004E-3</v>
      </c>
      <c r="BD92">
        <v>7.2300000000000003E-3</v>
      </c>
      <c r="BE92">
        <v>0.95738400000000001</v>
      </c>
      <c r="BF92">
        <v>1.449E-3</v>
      </c>
      <c r="BG92">
        <v>2.7420000000000001E-3</v>
      </c>
      <c r="BH92">
        <v>6.0499999999999998E-3</v>
      </c>
      <c r="BI92">
        <v>1.6916E-2</v>
      </c>
      <c r="BK92" s="1">
        <f t="shared" si="2"/>
        <v>0.1063309508196721</v>
      </c>
    </row>
    <row r="93" spans="1:63" x14ac:dyDescent="0.3">
      <c r="A93">
        <v>2.918E-3</v>
      </c>
      <c r="B93">
        <v>0.48202200000000001</v>
      </c>
      <c r="C93">
        <v>5.2440000000000004E-3</v>
      </c>
      <c r="D93">
        <v>2.4251999999999999E-2</v>
      </c>
      <c r="E93">
        <v>1.6805E-2</v>
      </c>
      <c r="F93">
        <v>3.9849999999999998E-3</v>
      </c>
      <c r="G93">
        <v>0.120612</v>
      </c>
      <c r="H93">
        <v>3.4320000000000002E-3</v>
      </c>
      <c r="I93">
        <v>3.0408999999999999E-2</v>
      </c>
      <c r="J93">
        <v>9.2099999999999994E-3</v>
      </c>
      <c r="K93">
        <v>0.29359299999999999</v>
      </c>
      <c r="L93">
        <v>6.6959999999999997E-3</v>
      </c>
      <c r="M93">
        <v>7.2649999999999998E-3</v>
      </c>
      <c r="N93">
        <v>3.738E-3</v>
      </c>
      <c r="O93">
        <v>0.19092400000000001</v>
      </c>
      <c r="P93">
        <v>2.2369999999999998E-3</v>
      </c>
      <c r="Q93">
        <v>3.7580000000000001E-3</v>
      </c>
      <c r="R93">
        <v>6.8000000000000005E-4</v>
      </c>
      <c r="S93">
        <v>2.3230000000000001E-2</v>
      </c>
      <c r="T93">
        <v>2.516E-3</v>
      </c>
      <c r="U93">
        <v>0.376272</v>
      </c>
      <c r="V93">
        <v>1.8439999999999999E-3</v>
      </c>
      <c r="W93">
        <v>5.0369999999999998E-3</v>
      </c>
      <c r="X93">
        <v>0.15181900000000001</v>
      </c>
      <c r="Y93">
        <v>1.9639E-2</v>
      </c>
      <c r="Z93">
        <v>2.4650000000000002E-3</v>
      </c>
      <c r="AA93">
        <v>0.42825299999999999</v>
      </c>
      <c r="AB93">
        <v>2.2139999999999998E-3</v>
      </c>
      <c r="AC93">
        <v>1.0211E-2</v>
      </c>
      <c r="AD93">
        <v>7.2249999999999997E-3</v>
      </c>
      <c r="AE93">
        <v>1.2067E-2</v>
      </c>
      <c r="AF93">
        <v>1.2589999999999999E-3</v>
      </c>
      <c r="AG93">
        <v>1.5498E-2</v>
      </c>
      <c r="AH93">
        <v>7.4600000000000003E-4</v>
      </c>
      <c r="AI93">
        <v>2.529E-3</v>
      </c>
      <c r="AJ93">
        <v>3.4700000000000002E-2</v>
      </c>
      <c r="AK93">
        <v>0.589507</v>
      </c>
      <c r="AL93">
        <v>2.2279999999999999E-3</v>
      </c>
      <c r="AM93">
        <v>4.5409999999999999E-3</v>
      </c>
      <c r="AN93">
        <v>0.64476500000000003</v>
      </c>
      <c r="AO93">
        <v>1.199E-3</v>
      </c>
      <c r="AP93">
        <v>3.6359999999999999E-3</v>
      </c>
      <c r="AQ93">
        <v>2.2339999999999999E-3</v>
      </c>
      <c r="AR93">
        <v>5.5180000000000003E-3</v>
      </c>
      <c r="AS93">
        <v>4.0530000000000002E-3</v>
      </c>
      <c r="AT93">
        <v>2.7920000000000002E-3</v>
      </c>
      <c r="AU93">
        <v>0.38461899999999999</v>
      </c>
      <c r="AV93">
        <v>1.4859999999999999E-3</v>
      </c>
      <c r="AW93">
        <v>2.0820000000000001E-3</v>
      </c>
      <c r="AX93">
        <v>4.9680000000000002E-3</v>
      </c>
      <c r="AY93">
        <v>0.582986</v>
      </c>
      <c r="AZ93">
        <v>2.64E-3</v>
      </c>
      <c r="BA93">
        <v>5.2213000000000002E-2</v>
      </c>
      <c r="BB93">
        <v>1.1344999999999999E-2</v>
      </c>
      <c r="BC93">
        <v>5.365E-3</v>
      </c>
      <c r="BD93">
        <v>1.154E-2</v>
      </c>
      <c r="BE93">
        <v>0.226188</v>
      </c>
      <c r="BF93">
        <v>7.3999999999999999E-4</v>
      </c>
      <c r="BG93">
        <v>1.0859999999999999E-3</v>
      </c>
      <c r="BH93">
        <v>1.8569999999999999E-3</v>
      </c>
      <c r="BI93">
        <v>4.1373E-2</v>
      </c>
      <c r="BK93" s="1">
        <f t="shared" si="2"/>
        <v>8.0266639344262314E-2</v>
      </c>
    </row>
    <row r="94" spans="1:63" x14ac:dyDescent="0.3">
      <c r="A94">
        <v>7.9989999999999992E-3</v>
      </c>
      <c r="B94">
        <v>0.83896999999999999</v>
      </c>
      <c r="C94">
        <v>2.001E-2</v>
      </c>
      <c r="D94">
        <v>5.8793999999999999E-2</v>
      </c>
      <c r="E94">
        <v>2.1332E-2</v>
      </c>
      <c r="F94">
        <v>2.0088000000000002E-2</v>
      </c>
      <c r="G94">
        <v>0.43326100000000001</v>
      </c>
      <c r="H94">
        <v>1.5737999999999999E-2</v>
      </c>
      <c r="I94">
        <v>1.7866E-2</v>
      </c>
      <c r="J94">
        <v>1.3743999999999999E-2</v>
      </c>
      <c r="K94">
        <v>2.1791999999999999E-2</v>
      </c>
      <c r="L94">
        <v>2.3432000000000001E-2</v>
      </c>
      <c r="M94">
        <v>1.4326999999999999E-2</v>
      </c>
      <c r="N94">
        <v>1.9428000000000001E-2</v>
      </c>
      <c r="O94">
        <v>0.98477599999999998</v>
      </c>
      <c r="P94">
        <v>7.6660000000000001E-3</v>
      </c>
      <c r="Q94">
        <v>8.0850000000000002E-3</v>
      </c>
      <c r="R94">
        <v>2.614E-3</v>
      </c>
      <c r="S94">
        <v>1.3823999999999999E-2</v>
      </c>
      <c r="T94">
        <v>1.2592000000000001E-2</v>
      </c>
      <c r="U94">
        <v>0.54366300000000001</v>
      </c>
      <c r="V94">
        <v>7.502E-3</v>
      </c>
      <c r="W94">
        <v>1.9723999999999998E-2</v>
      </c>
      <c r="X94">
        <v>3.7539000000000003E-2</v>
      </c>
      <c r="Y94">
        <v>1.8183999999999999E-2</v>
      </c>
      <c r="Z94">
        <v>1.2402E-2</v>
      </c>
      <c r="AA94">
        <v>0.71567800000000004</v>
      </c>
      <c r="AB94">
        <v>1.2772E-2</v>
      </c>
      <c r="AC94">
        <v>1.6139000000000001E-2</v>
      </c>
      <c r="AD94">
        <v>2.2075000000000001E-2</v>
      </c>
      <c r="AE94">
        <v>2.0635000000000001E-2</v>
      </c>
      <c r="AF94">
        <v>3.5630000000000002E-3</v>
      </c>
      <c r="AG94">
        <v>3.9458E-2</v>
      </c>
      <c r="AH94">
        <v>1.7440000000000001E-3</v>
      </c>
      <c r="AI94">
        <v>1.2584E-2</v>
      </c>
      <c r="AJ94">
        <v>2.1500999999999999E-2</v>
      </c>
      <c r="AK94">
        <v>0.47062500000000002</v>
      </c>
      <c r="AL94">
        <v>6.5979999999999997E-3</v>
      </c>
      <c r="AM94">
        <v>1.7340999999999999E-2</v>
      </c>
      <c r="AN94">
        <v>0.28594700000000001</v>
      </c>
      <c r="AO94">
        <v>4.2240000000000003E-3</v>
      </c>
      <c r="AP94">
        <v>1.0817E-2</v>
      </c>
      <c r="AQ94">
        <v>9.2929999999999992E-3</v>
      </c>
      <c r="AR94">
        <v>1.0933E-2</v>
      </c>
      <c r="AS94">
        <v>1.3731E-2</v>
      </c>
      <c r="AT94">
        <v>1.2266000000000001E-2</v>
      </c>
      <c r="AU94">
        <v>0.269092</v>
      </c>
      <c r="AV94">
        <v>6.5100000000000002E-3</v>
      </c>
      <c r="AW94">
        <v>8.4860000000000005E-3</v>
      </c>
      <c r="AX94">
        <v>1.0262E-2</v>
      </c>
      <c r="AY94">
        <v>0.74901799999999996</v>
      </c>
      <c r="AZ94">
        <v>5.7939999999999997E-3</v>
      </c>
      <c r="BA94">
        <v>2.1635999999999999E-2</v>
      </c>
      <c r="BB94">
        <v>1.5117999999999999E-2</v>
      </c>
      <c r="BC94">
        <v>7.9989999999999992E-3</v>
      </c>
      <c r="BD94">
        <v>1.0411999999999999E-2</v>
      </c>
      <c r="BE94">
        <v>0.56071300000000002</v>
      </c>
      <c r="BF94">
        <v>1.709E-3</v>
      </c>
      <c r="BG94">
        <v>2.7759999999999998E-3</v>
      </c>
      <c r="BH94">
        <v>9.5569999999999995E-3</v>
      </c>
      <c r="BI94">
        <v>2.9679000000000001E-2</v>
      </c>
      <c r="BK94" s="1">
        <f t="shared" si="2"/>
        <v>0.10839404918032787</v>
      </c>
    </row>
    <row r="95" spans="1:63" x14ac:dyDescent="0.3">
      <c r="A95">
        <v>2.8019999999999998E-3</v>
      </c>
      <c r="B95">
        <v>0.68677500000000002</v>
      </c>
      <c r="C95">
        <v>6.202E-3</v>
      </c>
      <c r="D95">
        <v>0.13419</v>
      </c>
      <c r="E95">
        <v>1.6711E-2</v>
      </c>
      <c r="F95">
        <v>8.6999999999999994E-3</v>
      </c>
      <c r="G95">
        <v>0.18351100000000001</v>
      </c>
      <c r="H95">
        <v>4.5690000000000001E-3</v>
      </c>
      <c r="I95">
        <v>1.2102999999999999E-2</v>
      </c>
      <c r="J95">
        <v>3.9630000000000004E-3</v>
      </c>
      <c r="K95">
        <v>1.5117E-2</v>
      </c>
      <c r="L95">
        <v>3.0554999999999999E-2</v>
      </c>
      <c r="M95">
        <v>3.7420000000000001E-3</v>
      </c>
      <c r="N95">
        <v>6.1729999999999997E-3</v>
      </c>
      <c r="O95">
        <v>0.74469300000000005</v>
      </c>
      <c r="P95">
        <v>3.284E-3</v>
      </c>
      <c r="Q95">
        <v>3.0950000000000001E-3</v>
      </c>
      <c r="R95">
        <v>1.591E-3</v>
      </c>
      <c r="S95">
        <v>9.4549999999999999E-3</v>
      </c>
      <c r="T95">
        <v>4.5789999999999997E-3</v>
      </c>
      <c r="U95">
        <v>0.296321</v>
      </c>
      <c r="V95">
        <v>4.0020000000000003E-3</v>
      </c>
      <c r="W95">
        <v>5.169E-3</v>
      </c>
      <c r="X95">
        <v>8.5950000000000002E-3</v>
      </c>
      <c r="Y95">
        <v>8.6910000000000008E-3</v>
      </c>
      <c r="Z95">
        <v>4.4679999999999997E-3</v>
      </c>
      <c r="AA95">
        <v>0.18895500000000001</v>
      </c>
      <c r="AB95">
        <v>6.0829999999999999E-3</v>
      </c>
      <c r="AC95">
        <v>8.1359999999999991E-3</v>
      </c>
      <c r="AD95">
        <v>0.159276</v>
      </c>
      <c r="AE95">
        <v>5.2750000000000002E-3</v>
      </c>
      <c r="AF95">
        <v>1.0859999999999999E-3</v>
      </c>
      <c r="AG95">
        <v>0.23657800000000001</v>
      </c>
      <c r="AH95">
        <v>9.810000000000001E-4</v>
      </c>
      <c r="AI95">
        <v>5.6759999999999996E-3</v>
      </c>
      <c r="AJ95">
        <v>5.0769999999999999E-3</v>
      </c>
      <c r="AK95">
        <v>0.36848500000000001</v>
      </c>
      <c r="AL95">
        <v>5.274E-3</v>
      </c>
      <c r="AM95">
        <v>1.027E-2</v>
      </c>
      <c r="AN95">
        <v>0.54700899999999997</v>
      </c>
      <c r="AO95">
        <v>1.56E-3</v>
      </c>
      <c r="AP95">
        <v>5.1640000000000002E-3</v>
      </c>
      <c r="AQ95">
        <v>3.6089999999999998E-3</v>
      </c>
      <c r="AR95">
        <v>3.7789999999999998E-3</v>
      </c>
      <c r="AS95">
        <v>1.0023000000000001E-2</v>
      </c>
      <c r="AT95">
        <v>9.1920000000000005E-3</v>
      </c>
      <c r="AU95">
        <v>0.780227</v>
      </c>
      <c r="AV95">
        <v>3.0360000000000001E-3</v>
      </c>
      <c r="AW95">
        <v>5.1390000000000003E-3</v>
      </c>
      <c r="AX95">
        <v>5.6020000000000002E-3</v>
      </c>
      <c r="AY95">
        <v>8.1126000000000004E-2</v>
      </c>
      <c r="AZ95">
        <v>3.679E-3</v>
      </c>
      <c r="BA95">
        <v>8.8030000000000001E-3</v>
      </c>
      <c r="BB95">
        <v>4.9639999999999997E-3</v>
      </c>
      <c r="BC95">
        <v>5.6629999999999996E-3</v>
      </c>
      <c r="BD95">
        <v>9.4699999999999993E-3</v>
      </c>
      <c r="BE95">
        <v>0.62561900000000004</v>
      </c>
      <c r="BF95">
        <v>7.6000000000000004E-4</v>
      </c>
      <c r="BG95">
        <v>2.8379999999999998E-3</v>
      </c>
      <c r="BH95">
        <v>3.3769999999999998E-3</v>
      </c>
      <c r="BI95">
        <v>1.0038E-2</v>
      </c>
      <c r="BK95" s="1">
        <f t="shared" si="2"/>
        <v>8.7555491803278707E-2</v>
      </c>
    </row>
    <row r="96" spans="1:63" x14ac:dyDescent="0.3">
      <c r="A96">
        <v>3.3470000000000001E-3</v>
      </c>
      <c r="B96">
        <v>0.156495</v>
      </c>
      <c r="C96">
        <v>1.6403999999999998E-2</v>
      </c>
      <c r="D96">
        <v>7.9100000000000004E-2</v>
      </c>
      <c r="E96">
        <v>2.1322000000000001E-2</v>
      </c>
      <c r="F96">
        <v>5.9360000000000003E-2</v>
      </c>
      <c r="G96">
        <v>0.562056</v>
      </c>
      <c r="H96">
        <v>1.892E-3</v>
      </c>
      <c r="I96">
        <v>3.2815999999999998E-2</v>
      </c>
      <c r="J96">
        <v>4.3020000000000003E-3</v>
      </c>
      <c r="K96">
        <v>3.1302000000000003E-2</v>
      </c>
      <c r="L96">
        <v>1.7534000000000001E-2</v>
      </c>
      <c r="M96">
        <v>4.614E-3</v>
      </c>
      <c r="N96">
        <v>1.6299000000000001E-2</v>
      </c>
      <c r="O96">
        <v>0.51698999999999995</v>
      </c>
      <c r="P96">
        <v>3.7369999999999999E-3</v>
      </c>
      <c r="Q96">
        <v>3.2190000000000001E-3</v>
      </c>
      <c r="R96">
        <v>1.2290000000000001E-3</v>
      </c>
      <c r="S96">
        <v>1.0418999999999999E-2</v>
      </c>
      <c r="T96">
        <v>1.3756000000000001E-2</v>
      </c>
      <c r="U96">
        <v>0.34689500000000001</v>
      </c>
      <c r="V96">
        <v>8.7250000000000001E-3</v>
      </c>
      <c r="W96">
        <v>6.6118999999999997E-2</v>
      </c>
      <c r="X96">
        <v>2.4702000000000002E-2</v>
      </c>
      <c r="Y96">
        <v>8.1290000000000008E-3</v>
      </c>
      <c r="Z96">
        <v>5.1650000000000003E-3</v>
      </c>
      <c r="AA96">
        <v>0.55669500000000005</v>
      </c>
      <c r="AB96">
        <v>1.7750000000000001E-3</v>
      </c>
      <c r="AC96">
        <v>0.172042</v>
      </c>
      <c r="AD96">
        <v>4.7810999999999999E-2</v>
      </c>
      <c r="AE96">
        <v>6.0439999999999999E-3</v>
      </c>
      <c r="AF96">
        <v>1.1100000000000001E-3</v>
      </c>
      <c r="AG96">
        <v>5.0480000000000004E-3</v>
      </c>
      <c r="AH96">
        <v>3.6000000000000002E-4</v>
      </c>
      <c r="AI96">
        <v>1.9505000000000002E-2</v>
      </c>
      <c r="AJ96">
        <v>5.3249999999999999E-3</v>
      </c>
      <c r="AK96">
        <v>0.69480299999999995</v>
      </c>
      <c r="AL96">
        <v>1.949E-3</v>
      </c>
      <c r="AM96">
        <v>2.6879999999999999E-3</v>
      </c>
      <c r="AN96">
        <v>0.72016500000000006</v>
      </c>
      <c r="AO96">
        <v>5.71E-4</v>
      </c>
      <c r="AP96">
        <v>7.4079999999999997E-3</v>
      </c>
      <c r="AQ96">
        <v>8.2030000000000002E-3</v>
      </c>
      <c r="AR96">
        <v>3.4840000000000001E-3</v>
      </c>
      <c r="AS96">
        <v>3.46E-3</v>
      </c>
      <c r="AT96">
        <v>1.2451E-2</v>
      </c>
      <c r="AU96">
        <v>0.83626999999999996</v>
      </c>
      <c r="AV96">
        <v>4.0800000000000003E-3</v>
      </c>
      <c r="AW96">
        <v>3.8379999999999998E-3</v>
      </c>
      <c r="AX96">
        <v>2.3080000000000002E-3</v>
      </c>
      <c r="AY96">
        <v>0.73138700000000001</v>
      </c>
      <c r="AZ96">
        <v>1.274E-3</v>
      </c>
      <c r="BA96">
        <v>2.9929999999999998E-2</v>
      </c>
      <c r="BB96">
        <v>4.437E-3</v>
      </c>
      <c r="BC96">
        <v>3.405E-3</v>
      </c>
      <c r="BD96">
        <v>1.4286999999999999E-2</v>
      </c>
      <c r="BE96">
        <v>0.426456</v>
      </c>
      <c r="BF96">
        <v>2.0900000000000001E-4</v>
      </c>
      <c r="BG96">
        <v>1.294E-3</v>
      </c>
      <c r="BH96">
        <v>7.6599999999999997E-4</v>
      </c>
      <c r="BI96">
        <v>3.3339000000000001E-2</v>
      </c>
      <c r="BK96" s="1">
        <f t="shared" si="2"/>
        <v>0.10459188524590164</v>
      </c>
    </row>
    <row r="97" spans="1:63" x14ac:dyDescent="0.3">
      <c r="A97">
        <v>5.4270000000000004E-3</v>
      </c>
      <c r="B97">
        <v>0.27321699999999999</v>
      </c>
      <c r="C97">
        <v>1.0982E-2</v>
      </c>
      <c r="D97">
        <v>5.8756000000000003E-2</v>
      </c>
      <c r="E97">
        <v>1.9247E-2</v>
      </c>
      <c r="F97">
        <v>7.0444000000000007E-2</v>
      </c>
      <c r="G97">
        <v>0.151947</v>
      </c>
      <c r="H97">
        <v>3.2789999999999998E-3</v>
      </c>
      <c r="I97">
        <v>5.2415999999999997E-2</v>
      </c>
      <c r="J97">
        <v>9.3749999999999997E-3</v>
      </c>
      <c r="K97">
        <v>2.5633E-2</v>
      </c>
      <c r="L97">
        <v>1.6278000000000001E-2</v>
      </c>
      <c r="M97">
        <v>8.9379999999999998E-3</v>
      </c>
      <c r="N97">
        <v>1.3348E-2</v>
      </c>
      <c r="O97">
        <v>0.93289800000000001</v>
      </c>
      <c r="P97">
        <v>2.3579999999999999E-3</v>
      </c>
      <c r="Q97">
        <v>5.3959999999999998E-3</v>
      </c>
      <c r="R97">
        <v>1.725E-3</v>
      </c>
      <c r="S97">
        <v>1.6549000000000001E-2</v>
      </c>
      <c r="T97">
        <v>1.2548E-2</v>
      </c>
      <c r="U97">
        <v>0.341644</v>
      </c>
      <c r="V97">
        <v>4.8390000000000004E-3</v>
      </c>
      <c r="W97">
        <v>5.9147999999999999E-2</v>
      </c>
      <c r="X97">
        <v>2.6679000000000001E-2</v>
      </c>
      <c r="Y97">
        <v>1.4193000000000001E-2</v>
      </c>
      <c r="Z97">
        <v>4.0720000000000001E-3</v>
      </c>
      <c r="AA97">
        <v>0.39066800000000002</v>
      </c>
      <c r="AB97">
        <v>2.9880000000000002E-3</v>
      </c>
      <c r="AC97">
        <v>0.16270799999999999</v>
      </c>
      <c r="AD97">
        <v>3.8712000000000003E-2</v>
      </c>
      <c r="AE97">
        <v>1.0024E-2</v>
      </c>
      <c r="AF97">
        <v>6.3599999999999996E-4</v>
      </c>
      <c r="AG97">
        <v>6.1380000000000002E-3</v>
      </c>
      <c r="AH97">
        <v>6.2799999999999998E-4</v>
      </c>
      <c r="AI97">
        <v>1.2852000000000001E-2</v>
      </c>
      <c r="AJ97">
        <v>1.1585E-2</v>
      </c>
      <c r="AK97">
        <v>0.39710899999999999</v>
      </c>
      <c r="AL97">
        <v>2.6329999999999999E-3</v>
      </c>
      <c r="AM97">
        <v>5.3439999999999998E-3</v>
      </c>
      <c r="AN97">
        <v>0.19303999999999999</v>
      </c>
      <c r="AO97">
        <v>1.077E-3</v>
      </c>
      <c r="AP97">
        <v>1.6319E-2</v>
      </c>
      <c r="AQ97">
        <v>4.6259999999999999E-3</v>
      </c>
      <c r="AR97">
        <v>6.3740000000000003E-3</v>
      </c>
      <c r="AS97">
        <v>3.1120000000000002E-3</v>
      </c>
      <c r="AT97">
        <v>8.09E-3</v>
      </c>
      <c r="AU97">
        <v>0.13111500000000001</v>
      </c>
      <c r="AV97">
        <v>2.6029999999999998E-3</v>
      </c>
      <c r="AW97">
        <v>2.8839999999999998E-3</v>
      </c>
      <c r="AX97">
        <v>5.5180000000000003E-3</v>
      </c>
      <c r="AY97">
        <v>0.43504100000000001</v>
      </c>
      <c r="AZ97">
        <v>3.5590000000000001E-3</v>
      </c>
      <c r="BA97">
        <v>2.1836000000000001E-2</v>
      </c>
      <c r="BB97">
        <v>8.5109999999999995E-3</v>
      </c>
      <c r="BC97">
        <v>5.7010000000000003E-3</v>
      </c>
      <c r="BD97">
        <v>1.2061000000000001E-2</v>
      </c>
      <c r="BE97">
        <v>0.374722</v>
      </c>
      <c r="BF97">
        <v>4.6299999999999998E-4</v>
      </c>
      <c r="BG97">
        <v>1.604E-3</v>
      </c>
      <c r="BH97">
        <v>2.1020000000000001E-3</v>
      </c>
      <c r="BI97">
        <v>3.0682999999999998E-2</v>
      </c>
      <c r="BK97" s="1">
        <f t="shared" ref="BK97:BK128" si="3">SUM(A97:BI97)/COUNT(A97:BI97)</f>
        <v>7.3022983606557401E-2</v>
      </c>
    </row>
    <row r="98" spans="1:63" x14ac:dyDescent="0.3">
      <c r="A98">
        <v>4.5040000000000002E-3</v>
      </c>
      <c r="B98">
        <v>0.69594900000000004</v>
      </c>
      <c r="C98">
        <v>1.0926999999999999E-2</v>
      </c>
      <c r="D98">
        <v>7.2764999999999996E-2</v>
      </c>
      <c r="E98">
        <v>3.6193000000000003E-2</v>
      </c>
      <c r="F98">
        <v>6.0600000000000003E-3</v>
      </c>
      <c r="G98">
        <v>0.69988799999999995</v>
      </c>
      <c r="H98">
        <v>6.979E-3</v>
      </c>
      <c r="I98">
        <v>3.1640000000000001E-2</v>
      </c>
      <c r="J98">
        <v>5.2170000000000003E-3</v>
      </c>
      <c r="K98">
        <v>7.7268000000000003E-2</v>
      </c>
      <c r="L98">
        <v>5.7409999999999996E-3</v>
      </c>
      <c r="M98">
        <v>4.7999999999999996E-3</v>
      </c>
      <c r="N98">
        <v>1.2047E-2</v>
      </c>
      <c r="O98">
        <v>0.59852399999999994</v>
      </c>
      <c r="P98">
        <v>1.866E-3</v>
      </c>
      <c r="Q98">
        <v>2.9680000000000002E-3</v>
      </c>
      <c r="R98">
        <v>1.1670000000000001E-3</v>
      </c>
      <c r="S98">
        <v>4.0804E-2</v>
      </c>
      <c r="T98">
        <v>7.3569999999999998E-3</v>
      </c>
      <c r="U98">
        <v>9.4228999999999993E-2</v>
      </c>
      <c r="V98">
        <v>2.7850000000000001E-3</v>
      </c>
      <c r="W98">
        <v>1.6591000000000002E-2</v>
      </c>
      <c r="X98">
        <v>3.5459999999999998E-2</v>
      </c>
      <c r="Y98">
        <v>3.8509000000000002E-2</v>
      </c>
      <c r="Z98">
        <v>7.2740000000000001E-3</v>
      </c>
      <c r="AA98">
        <v>0.47092400000000001</v>
      </c>
      <c r="AB98">
        <v>1.1957000000000001E-2</v>
      </c>
      <c r="AC98">
        <v>1.7698999999999999E-2</v>
      </c>
      <c r="AD98">
        <v>1.0414E-2</v>
      </c>
      <c r="AE98">
        <v>3.1217000000000002E-2</v>
      </c>
      <c r="AF98">
        <v>1.5690000000000001E-3</v>
      </c>
      <c r="AG98">
        <v>1.4211E-2</v>
      </c>
      <c r="AH98">
        <v>1.98E-3</v>
      </c>
      <c r="AI98">
        <v>4.8329999999999996E-3</v>
      </c>
      <c r="AJ98">
        <v>1.5741000000000002E-2</v>
      </c>
      <c r="AK98">
        <v>0.63853099999999996</v>
      </c>
      <c r="AL98">
        <v>4.7879999999999997E-3</v>
      </c>
      <c r="AM98">
        <v>6.5409999999999999E-3</v>
      </c>
      <c r="AN98">
        <v>0.42288599999999998</v>
      </c>
      <c r="AO98">
        <v>2.2659999999999998E-3</v>
      </c>
      <c r="AP98">
        <v>4.2303E-2</v>
      </c>
      <c r="AQ98">
        <v>3.96E-3</v>
      </c>
      <c r="AR98">
        <v>8.1119999999999994E-3</v>
      </c>
      <c r="AS98">
        <v>1.2433E-2</v>
      </c>
      <c r="AT98">
        <v>3.6519999999999999E-3</v>
      </c>
      <c r="AU98">
        <v>6.8806000000000006E-2</v>
      </c>
      <c r="AV98">
        <v>5.5529999999999998E-3</v>
      </c>
      <c r="AW98">
        <v>2.82E-3</v>
      </c>
      <c r="AX98">
        <v>9.835E-3</v>
      </c>
      <c r="AY98">
        <v>0.3196</v>
      </c>
      <c r="AZ98">
        <v>8.5050000000000004E-3</v>
      </c>
      <c r="BA98">
        <v>4.9779999999999998E-2</v>
      </c>
      <c r="BB98">
        <v>6.7609999999999996E-3</v>
      </c>
      <c r="BC98">
        <v>4.0530000000000002E-3</v>
      </c>
      <c r="BD98">
        <v>1.8651999999999998E-2</v>
      </c>
      <c r="BE98">
        <v>3.3604000000000002E-2</v>
      </c>
      <c r="BF98">
        <v>1.3550000000000001E-3</v>
      </c>
      <c r="BG98">
        <v>1.7799999999999999E-3</v>
      </c>
      <c r="BH98">
        <v>5.653E-3</v>
      </c>
      <c r="BI98">
        <v>3.7950999999999999E-2</v>
      </c>
      <c r="BK98" s="1">
        <f t="shared" si="3"/>
        <v>7.8987491803278687E-2</v>
      </c>
    </row>
    <row r="99" spans="1:63" x14ac:dyDescent="0.3">
      <c r="A99">
        <v>3.4169999999999999E-3</v>
      </c>
      <c r="B99">
        <v>0.43665700000000002</v>
      </c>
      <c r="C99">
        <v>6.855E-3</v>
      </c>
      <c r="D99">
        <v>1.0755000000000001E-2</v>
      </c>
      <c r="E99">
        <v>1.4814000000000001E-2</v>
      </c>
      <c r="F99">
        <v>5.6140000000000001E-3</v>
      </c>
      <c r="G99">
        <v>0.43655500000000003</v>
      </c>
      <c r="H99">
        <v>1.6624E-2</v>
      </c>
      <c r="I99">
        <v>1.7642000000000001E-2</v>
      </c>
      <c r="J99">
        <v>4.47E-3</v>
      </c>
      <c r="K99">
        <v>4.0388E-2</v>
      </c>
      <c r="L99">
        <v>7.3925000000000005E-2</v>
      </c>
      <c r="M99">
        <v>4.3790000000000001E-3</v>
      </c>
      <c r="N99">
        <v>5.0720000000000001E-3</v>
      </c>
      <c r="O99">
        <v>0.35411599999999999</v>
      </c>
      <c r="P99">
        <v>2.653E-3</v>
      </c>
      <c r="Q99">
        <v>2.771E-3</v>
      </c>
      <c r="R99">
        <v>1.578E-3</v>
      </c>
      <c r="S99">
        <v>2.2034999999999999E-2</v>
      </c>
      <c r="T99">
        <v>3.356E-3</v>
      </c>
      <c r="U99">
        <v>0.72707999999999995</v>
      </c>
      <c r="V99">
        <v>2.5300000000000001E-3</v>
      </c>
      <c r="W99">
        <v>1.0226000000000001E-2</v>
      </c>
      <c r="X99">
        <v>1.3198E-2</v>
      </c>
      <c r="Y99">
        <v>0.15442700000000001</v>
      </c>
      <c r="Z99">
        <v>3.0699999999999998E-3</v>
      </c>
      <c r="AA99">
        <v>0.78044599999999997</v>
      </c>
      <c r="AB99">
        <v>6.3847000000000001E-2</v>
      </c>
      <c r="AC99">
        <v>1.1788E-2</v>
      </c>
      <c r="AD99">
        <v>5.9582000000000003E-2</v>
      </c>
      <c r="AE99">
        <v>5.8050000000000003E-3</v>
      </c>
      <c r="AF99">
        <v>8.4800000000000001E-4</v>
      </c>
      <c r="AG99">
        <v>4.2222000000000003E-2</v>
      </c>
      <c r="AH99">
        <v>4.2099999999999999E-4</v>
      </c>
      <c r="AI99">
        <v>4.4970000000000001E-3</v>
      </c>
      <c r="AJ99">
        <v>6.084E-3</v>
      </c>
      <c r="AK99">
        <v>4.9213E-2</v>
      </c>
      <c r="AL99">
        <v>1.6725E-2</v>
      </c>
      <c r="AM99">
        <v>1.1152E-2</v>
      </c>
      <c r="AN99">
        <v>8.6479999999999994E-3</v>
      </c>
      <c r="AO99">
        <v>2.0639999999999999E-3</v>
      </c>
      <c r="AP99">
        <v>8.9980000000000008E-3</v>
      </c>
      <c r="AQ99">
        <v>2.6159999999999998E-3</v>
      </c>
      <c r="AR99">
        <v>3.202E-3</v>
      </c>
      <c r="AS99">
        <v>8.3069000000000004E-2</v>
      </c>
      <c r="AT99">
        <v>5.8329999999999996E-3</v>
      </c>
      <c r="AU99">
        <v>9.11E-2</v>
      </c>
      <c r="AV99">
        <v>1.4239999999999999E-3</v>
      </c>
      <c r="AW99">
        <v>4.4339999999999996E-3</v>
      </c>
      <c r="AX99">
        <v>2.967E-3</v>
      </c>
      <c r="AY99">
        <v>0.59403700000000004</v>
      </c>
      <c r="AZ99">
        <v>1.8749999999999999E-3</v>
      </c>
      <c r="BA99">
        <v>6.339E-3</v>
      </c>
      <c r="BB99">
        <v>4.5259999999999996E-3</v>
      </c>
      <c r="BC99">
        <v>3.1129999999999999E-3</v>
      </c>
      <c r="BD99">
        <v>2.0721E-2</v>
      </c>
      <c r="BE99">
        <v>4.9632000000000003E-2</v>
      </c>
      <c r="BF99">
        <v>1.369E-3</v>
      </c>
      <c r="BG99">
        <v>1.8270000000000001E-3</v>
      </c>
      <c r="BH99">
        <v>7.0470000000000003E-3</v>
      </c>
      <c r="BI99">
        <v>1.6036999999999999E-2</v>
      </c>
      <c r="BK99" s="1">
        <f t="shared" si="3"/>
        <v>7.1274016393442621E-2</v>
      </c>
    </row>
    <row r="100" spans="1:63" x14ac:dyDescent="0.3">
      <c r="A100">
        <v>1.1157E-2</v>
      </c>
      <c r="B100">
        <v>0.79783000000000004</v>
      </c>
      <c r="C100">
        <v>1.6714E-2</v>
      </c>
      <c r="D100">
        <v>7.5970999999999997E-2</v>
      </c>
      <c r="E100">
        <v>4.1936000000000001E-2</v>
      </c>
      <c r="F100">
        <v>9.9190000000000007E-3</v>
      </c>
      <c r="G100">
        <v>0.48760399999999998</v>
      </c>
      <c r="H100">
        <v>1.1207E-2</v>
      </c>
      <c r="I100">
        <v>3.0329999999999999E-2</v>
      </c>
      <c r="J100">
        <v>2.1505E-2</v>
      </c>
      <c r="K100">
        <v>4.3478000000000003E-2</v>
      </c>
      <c r="L100">
        <v>9.8309999999999995E-3</v>
      </c>
      <c r="M100">
        <v>1.9748999999999999E-2</v>
      </c>
      <c r="N100">
        <v>1.3849999999999999E-2</v>
      </c>
      <c r="O100">
        <v>0.18746099999999999</v>
      </c>
      <c r="P100">
        <v>3.689E-3</v>
      </c>
      <c r="Q100">
        <v>1.3087E-2</v>
      </c>
      <c r="R100">
        <v>2.9589999999999998E-3</v>
      </c>
      <c r="S100">
        <v>2.0806999999999999E-2</v>
      </c>
      <c r="T100">
        <v>9.0679999999999997E-3</v>
      </c>
      <c r="U100">
        <v>0.93376000000000003</v>
      </c>
      <c r="V100">
        <v>4.8640000000000003E-3</v>
      </c>
      <c r="W100">
        <v>1.2397999999999999E-2</v>
      </c>
      <c r="X100">
        <v>2.3775000000000001E-2</v>
      </c>
      <c r="Y100">
        <v>2.1995000000000001E-2</v>
      </c>
      <c r="Z100">
        <v>1.0267E-2</v>
      </c>
      <c r="AA100">
        <v>0.266179</v>
      </c>
      <c r="AB100">
        <v>1.0129000000000001E-2</v>
      </c>
      <c r="AC100">
        <v>2.1377E-2</v>
      </c>
      <c r="AD100">
        <v>1.6971E-2</v>
      </c>
      <c r="AE100">
        <v>2.6275E-2</v>
      </c>
      <c r="AF100">
        <v>1.668E-3</v>
      </c>
      <c r="AG100">
        <v>3.8247000000000003E-2</v>
      </c>
      <c r="AH100">
        <v>2.202E-3</v>
      </c>
      <c r="AI100">
        <v>6.7720000000000002E-3</v>
      </c>
      <c r="AJ100">
        <v>2.6447999999999999E-2</v>
      </c>
      <c r="AK100">
        <v>0.76895800000000003</v>
      </c>
      <c r="AL100">
        <v>8.7469999999999996E-3</v>
      </c>
      <c r="AM100">
        <v>1.0291E-2</v>
      </c>
      <c r="AN100">
        <v>0.10975500000000001</v>
      </c>
      <c r="AO100">
        <v>2.6359999999999999E-3</v>
      </c>
      <c r="AP100">
        <v>1.1745E-2</v>
      </c>
      <c r="AQ100">
        <v>6.5240000000000003E-3</v>
      </c>
      <c r="AR100">
        <v>1.4545000000000001E-2</v>
      </c>
      <c r="AS100">
        <v>1.2416999999999999E-2</v>
      </c>
      <c r="AT100">
        <v>6.5139999999999998E-3</v>
      </c>
      <c r="AU100">
        <v>0.27293899999999999</v>
      </c>
      <c r="AV100">
        <v>4.9529999999999999E-3</v>
      </c>
      <c r="AW100">
        <v>4.7930000000000004E-3</v>
      </c>
      <c r="AX100">
        <v>1.2737E-2</v>
      </c>
      <c r="AY100">
        <v>3.7234999999999997E-2</v>
      </c>
      <c r="AZ100">
        <v>5.8890000000000001E-3</v>
      </c>
      <c r="BA100">
        <v>3.3271000000000002E-2</v>
      </c>
      <c r="BB100">
        <v>2.0615999999999999E-2</v>
      </c>
      <c r="BC100">
        <v>1.3998E-2</v>
      </c>
      <c r="BD100">
        <v>1.9855999999999999E-2</v>
      </c>
      <c r="BE100">
        <v>0.396007</v>
      </c>
      <c r="BF100">
        <v>1.9849999999999998E-3</v>
      </c>
      <c r="BG100">
        <v>4.3750000000000004E-3</v>
      </c>
      <c r="BH100">
        <v>6.9610000000000002E-3</v>
      </c>
      <c r="BI100">
        <v>2.8060000000000002E-2</v>
      </c>
      <c r="BK100" s="1">
        <f t="shared" si="3"/>
        <v>8.3070262295081979E-2</v>
      </c>
    </row>
    <row r="101" spans="1:63" x14ac:dyDescent="0.3">
      <c r="A101">
        <v>5.4469999999999996E-3</v>
      </c>
      <c r="B101">
        <v>0.11899800000000001</v>
      </c>
      <c r="C101">
        <v>7.3109999999999998E-3</v>
      </c>
      <c r="D101">
        <v>2.2450000000000001E-2</v>
      </c>
      <c r="E101">
        <v>1.3786E-2</v>
      </c>
      <c r="F101">
        <v>8.2410000000000001E-3</v>
      </c>
      <c r="G101">
        <v>0.49836399999999997</v>
      </c>
      <c r="H101">
        <v>6.8989999999999998E-3</v>
      </c>
      <c r="I101">
        <v>5.0694000000000003E-2</v>
      </c>
      <c r="J101">
        <v>1.0187E-2</v>
      </c>
      <c r="K101">
        <v>0.190388</v>
      </c>
      <c r="L101">
        <v>1.1062000000000001E-2</v>
      </c>
      <c r="M101">
        <v>9.9539999999999993E-3</v>
      </c>
      <c r="N101">
        <v>7.2170000000000003E-3</v>
      </c>
      <c r="O101">
        <v>0.65509799999999996</v>
      </c>
      <c r="P101">
        <v>2.944E-3</v>
      </c>
      <c r="Q101">
        <v>5.0899999999999999E-3</v>
      </c>
      <c r="R101">
        <v>1.333E-3</v>
      </c>
      <c r="S101">
        <v>2.8164000000000002E-2</v>
      </c>
      <c r="T101">
        <v>5.1130000000000004E-3</v>
      </c>
      <c r="U101">
        <v>0.67970299999999995</v>
      </c>
      <c r="V101">
        <v>2.6919999999999999E-3</v>
      </c>
      <c r="W101">
        <v>1.1232000000000001E-2</v>
      </c>
      <c r="X101">
        <v>0.15639</v>
      </c>
      <c r="Y101">
        <v>1.3004999999999999E-2</v>
      </c>
      <c r="Z101">
        <v>3.0709999999999999E-3</v>
      </c>
      <c r="AA101">
        <v>0.16261200000000001</v>
      </c>
      <c r="AB101">
        <v>5.868E-3</v>
      </c>
      <c r="AC101">
        <v>3.8121000000000002E-2</v>
      </c>
      <c r="AD101">
        <v>8.8310000000000003E-3</v>
      </c>
      <c r="AE101">
        <v>8.9940000000000003E-3</v>
      </c>
      <c r="AF101">
        <v>6.9399999999999996E-4</v>
      </c>
      <c r="AG101">
        <v>1.7090000000000001E-2</v>
      </c>
      <c r="AH101">
        <v>9.3599999999999998E-4</v>
      </c>
      <c r="AI101">
        <v>6.2230000000000002E-3</v>
      </c>
      <c r="AJ101">
        <v>2.8933E-2</v>
      </c>
      <c r="AK101">
        <v>0.95974400000000004</v>
      </c>
      <c r="AL101">
        <v>2.9160000000000002E-3</v>
      </c>
      <c r="AM101">
        <v>9.3559999999999997E-3</v>
      </c>
      <c r="AN101">
        <v>0.27602500000000002</v>
      </c>
      <c r="AO101">
        <v>2.9849999999999998E-3</v>
      </c>
      <c r="AP101">
        <v>4.1200000000000004E-3</v>
      </c>
      <c r="AQ101">
        <v>3.741E-3</v>
      </c>
      <c r="AR101">
        <v>8.3649999999999992E-3</v>
      </c>
      <c r="AS101">
        <v>3.5019999999999999E-3</v>
      </c>
      <c r="AT101">
        <v>5.8440000000000002E-3</v>
      </c>
      <c r="AU101">
        <v>0.58526800000000001</v>
      </c>
      <c r="AV101">
        <v>1.5560000000000001E-3</v>
      </c>
      <c r="AW101">
        <v>5.0879999999999996E-3</v>
      </c>
      <c r="AX101">
        <v>6.7780000000000002E-3</v>
      </c>
      <c r="AY101">
        <v>0.22381200000000001</v>
      </c>
      <c r="AZ101">
        <v>2.4480000000000001E-3</v>
      </c>
      <c r="BA101">
        <v>4.9828999999999998E-2</v>
      </c>
      <c r="BB101">
        <v>1.4062E-2</v>
      </c>
      <c r="BC101">
        <v>4.7780000000000001E-3</v>
      </c>
      <c r="BD101">
        <v>1.1379E-2</v>
      </c>
      <c r="BE101">
        <v>0.34038600000000002</v>
      </c>
      <c r="BF101">
        <v>1.2179999999999999E-3</v>
      </c>
      <c r="BG101">
        <v>1.08E-3</v>
      </c>
      <c r="BH101">
        <v>4.849E-3</v>
      </c>
      <c r="BI101">
        <v>2.8237999999999999E-2</v>
      </c>
      <c r="BK101" s="1">
        <f t="shared" si="3"/>
        <v>8.7877081967213097E-2</v>
      </c>
    </row>
    <row r="102" spans="1:63" x14ac:dyDescent="0.3">
      <c r="A102">
        <v>2.2239999999999998E-3</v>
      </c>
      <c r="B102">
        <v>0.23478299999999999</v>
      </c>
      <c r="C102">
        <v>8.6040000000000005E-3</v>
      </c>
      <c r="D102">
        <v>1.6024E-2</v>
      </c>
      <c r="E102">
        <v>2.1995000000000001E-2</v>
      </c>
      <c r="F102">
        <v>8.1810000000000008E-3</v>
      </c>
      <c r="G102">
        <v>0.528559</v>
      </c>
      <c r="H102">
        <v>1.6895E-2</v>
      </c>
      <c r="I102">
        <v>1.4959999999999999E-2</v>
      </c>
      <c r="J102">
        <v>3.5950000000000001E-3</v>
      </c>
      <c r="K102">
        <v>3.1990999999999999E-2</v>
      </c>
      <c r="L102">
        <v>3.9127000000000002E-2</v>
      </c>
      <c r="M102">
        <v>3.5400000000000002E-3</v>
      </c>
      <c r="N102">
        <v>7.1050000000000002E-3</v>
      </c>
      <c r="O102">
        <v>0.75522</v>
      </c>
      <c r="P102">
        <v>3.1470000000000001E-3</v>
      </c>
      <c r="Q102">
        <v>2.4090000000000001E-3</v>
      </c>
      <c r="R102">
        <v>1.126E-3</v>
      </c>
      <c r="S102">
        <v>1.4645999999999999E-2</v>
      </c>
      <c r="T102">
        <v>5.7819999999999998E-3</v>
      </c>
      <c r="U102">
        <v>0.99170400000000003</v>
      </c>
      <c r="V102">
        <v>3.0959999999999998E-3</v>
      </c>
      <c r="W102">
        <v>1.4338999999999999E-2</v>
      </c>
      <c r="X102">
        <v>1.2715000000000001E-2</v>
      </c>
      <c r="Y102">
        <v>0.108836</v>
      </c>
      <c r="Z102">
        <v>7.6490000000000004E-3</v>
      </c>
      <c r="AA102">
        <v>0.98045499999999997</v>
      </c>
      <c r="AB102">
        <v>0.10201</v>
      </c>
      <c r="AC102">
        <v>2.4452999999999999E-2</v>
      </c>
      <c r="AD102">
        <v>5.9878000000000001E-2</v>
      </c>
      <c r="AE102">
        <v>5.3290000000000004E-3</v>
      </c>
      <c r="AF102">
        <v>1.322E-3</v>
      </c>
      <c r="AG102">
        <v>7.1850999999999998E-2</v>
      </c>
      <c r="AH102">
        <v>8.6300000000000005E-4</v>
      </c>
      <c r="AI102">
        <v>5.6020000000000002E-3</v>
      </c>
      <c r="AJ102">
        <v>7.7679999999999997E-3</v>
      </c>
      <c r="AK102">
        <v>5.1436000000000003E-2</v>
      </c>
      <c r="AL102">
        <v>2.1087000000000002E-2</v>
      </c>
      <c r="AM102">
        <v>1.6268000000000001E-2</v>
      </c>
      <c r="AN102">
        <v>0.538601</v>
      </c>
      <c r="AO102">
        <v>3.1489999999999999E-3</v>
      </c>
      <c r="AP102">
        <v>8.9680000000000003E-3</v>
      </c>
      <c r="AQ102">
        <v>4.6639999999999997E-3</v>
      </c>
      <c r="AR102">
        <v>3.3149999999999998E-3</v>
      </c>
      <c r="AS102">
        <v>8.0679000000000001E-2</v>
      </c>
      <c r="AT102">
        <v>5.8760000000000001E-3</v>
      </c>
      <c r="AU102">
        <v>0.60197999999999996</v>
      </c>
      <c r="AV102">
        <v>2.3509999999999998E-3</v>
      </c>
      <c r="AW102">
        <v>4.5970000000000004E-3</v>
      </c>
      <c r="AX102">
        <v>3.052E-3</v>
      </c>
      <c r="AY102">
        <v>0.85716899999999996</v>
      </c>
      <c r="AZ102">
        <v>1.9940000000000001E-3</v>
      </c>
      <c r="BA102">
        <v>7.8320000000000004E-3</v>
      </c>
      <c r="BB102">
        <v>4.4520000000000002E-3</v>
      </c>
      <c r="BC102">
        <v>4.542E-3</v>
      </c>
      <c r="BD102">
        <v>1.6503E-2</v>
      </c>
      <c r="BE102">
        <v>0.75687499999999996</v>
      </c>
      <c r="BF102">
        <v>1.9889999999999999E-3</v>
      </c>
      <c r="BG102">
        <v>3.5360000000000001E-3</v>
      </c>
      <c r="BH102">
        <v>6.5709999999999996E-3</v>
      </c>
      <c r="BI102">
        <v>1.1188999999999999E-2</v>
      </c>
      <c r="BK102" s="1">
        <f t="shared" si="3"/>
        <v>0.11699111475409833</v>
      </c>
    </row>
    <row r="103" spans="1:63" x14ac:dyDescent="0.3">
      <c r="A103">
        <v>4.6189999999999998E-3</v>
      </c>
      <c r="B103">
        <v>0.67865200000000003</v>
      </c>
      <c r="C103">
        <v>1.3847999999999999E-2</v>
      </c>
      <c r="D103">
        <v>2.3973000000000001E-2</v>
      </c>
      <c r="E103">
        <v>1.3565000000000001E-2</v>
      </c>
      <c r="F103">
        <v>2.7605999999999999E-2</v>
      </c>
      <c r="G103">
        <v>0.49517699999999998</v>
      </c>
      <c r="H103">
        <v>1.3825E-2</v>
      </c>
      <c r="I103">
        <v>2.7057999999999999E-2</v>
      </c>
      <c r="J103">
        <v>6.8009999999999998E-3</v>
      </c>
      <c r="K103">
        <v>2.0348999999999999E-2</v>
      </c>
      <c r="L103">
        <v>2.4414000000000002E-2</v>
      </c>
      <c r="M103">
        <v>6.1640000000000002E-3</v>
      </c>
      <c r="N103">
        <v>1.9344E-2</v>
      </c>
      <c r="O103">
        <v>0.111706</v>
      </c>
      <c r="P103">
        <v>3.398E-3</v>
      </c>
      <c r="Q103">
        <v>4.6759999999999996E-3</v>
      </c>
      <c r="R103">
        <v>1.4549999999999999E-3</v>
      </c>
      <c r="S103">
        <v>6.2299E-2</v>
      </c>
      <c r="T103">
        <v>1.3351E-2</v>
      </c>
      <c r="U103">
        <v>8.9951000000000003E-2</v>
      </c>
      <c r="V103">
        <v>5.2890000000000003E-3</v>
      </c>
      <c r="W103">
        <v>2.4908E-2</v>
      </c>
      <c r="X103">
        <v>2.3470999999999999E-2</v>
      </c>
      <c r="Y103">
        <v>2.0902E-2</v>
      </c>
      <c r="Z103">
        <v>1.3428000000000001E-2</v>
      </c>
      <c r="AA103">
        <v>0.136293</v>
      </c>
      <c r="AB103">
        <v>2.9464000000000001E-2</v>
      </c>
      <c r="AC103">
        <v>2.1222000000000001E-2</v>
      </c>
      <c r="AD103">
        <v>1.5044999999999999E-2</v>
      </c>
      <c r="AE103">
        <v>1.0293999999999999E-2</v>
      </c>
      <c r="AF103">
        <v>7.9900000000000001E-4</v>
      </c>
      <c r="AG103">
        <v>2.7442999999999999E-2</v>
      </c>
      <c r="AH103">
        <v>1.6100000000000001E-3</v>
      </c>
      <c r="AI103">
        <v>1.2923E-2</v>
      </c>
      <c r="AJ103">
        <v>1.3717999999999999E-2</v>
      </c>
      <c r="AK103">
        <v>0.18970999999999999</v>
      </c>
      <c r="AL103">
        <v>7.816E-3</v>
      </c>
      <c r="AM103">
        <v>1.1606E-2</v>
      </c>
      <c r="AN103">
        <v>0.53406399999999998</v>
      </c>
      <c r="AO103">
        <v>2.5539999999999998E-3</v>
      </c>
      <c r="AP103">
        <v>4.9218999999999999E-2</v>
      </c>
      <c r="AQ103">
        <v>8.0999999999999996E-3</v>
      </c>
      <c r="AR103">
        <v>4.6210000000000001E-3</v>
      </c>
      <c r="AS103">
        <v>2.1933000000000001E-2</v>
      </c>
      <c r="AT103">
        <v>1.0342E-2</v>
      </c>
      <c r="AU103">
        <v>0.14760799999999999</v>
      </c>
      <c r="AV103">
        <v>6.1739999999999998E-3</v>
      </c>
      <c r="AW103">
        <v>6.0730000000000003E-3</v>
      </c>
      <c r="AX103">
        <v>1.3114000000000001E-2</v>
      </c>
      <c r="AY103">
        <v>5.4974000000000002E-2</v>
      </c>
      <c r="AZ103">
        <v>1.2272E-2</v>
      </c>
      <c r="BA103">
        <v>1.2038999999999999E-2</v>
      </c>
      <c r="BB103">
        <v>6.646E-3</v>
      </c>
      <c r="BC103">
        <v>6.4539999999999997E-3</v>
      </c>
      <c r="BD103">
        <v>1.3008E-2</v>
      </c>
      <c r="BE103">
        <v>0.495006</v>
      </c>
      <c r="BF103">
        <v>2.3519999999999999E-3</v>
      </c>
      <c r="BG103">
        <v>3.0959999999999998E-3</v>
      </c>
      <c r="BH103">
        <v>6.8910000000000004E-3</v>
      </c>
      <c r="BI103">
        <v>2.3538E-2</v>
      </c>
      <c r="BK103" s="1">
        <f t="shared" si="3"/>
        <v>6.0135245901639357E-2</v>
      </c>
    </row>
    <row r="104" spans="1:63" x14ac:dyDescent="0.3">
      <c r="A104">
        <v>4.3169999999999997E-3</v>
      </c>
      <c r="B104">
        <v>0.145539</v>
      </c>
      <c r="C104">
        <v>9.3519999999999992E-3</v>
      </c>
      <c r="D104">
        <v>8.7920999999999999E-2</v>
      </c>
      <c r="E104">
        <v>6.3750000000000001E-2</v>
      </c>
      <c r="F104">
        <v>6.6340000000000001E-3</v>
      </c>
      <c r="G104">
        <v>0.136069</v>
      </c>
      <c r="H104">
        <v>5.5319999999999996E-3</v>
      </c>
      <c r="I104">
        <v>1.8693000000000001E-2</v>
      </c>
      <c r="J104">
        <v>6.2610000000000001E-3</v>
      </c>
      <c r="K104">
        <v>0.122712</v>
      </c>
      <c r="L104">
        <v>6.7479999999999997E-3</v>
      </c>
      <c r="M104">
        <v>6.4270000000000004E-3</v>
      </c>
      <c r="N104">
        <v>9.9240000000000005E-3</v>
      </c>
      <c r="O104">
        <v>0.18184700000000001</v>
      </c>
      <c r="P104">
        <v>2.2330000000000002E-3</v>
      </c>
      <c r="Q104">
        <v>3.8379999999999998E-3</v>
      </c>
      <c r="R104">
        <v>1.696E-3</v>
      </c>
      <c r="S104">
        <v>1.2546E-2</v>
      </c>
      <c r="T104">
        <v>6.94E-3</v>
      </c>
      <c r="U104">
        <v>0.91064800000000001</v>
      </c>
      <c r="V104">
        <v>3.1840000000000002E-3</v>
      </c>
      <c r="W104">
        <v>1.3886000000000001E-2</v>
      </c>
      <c r="X104">
        <v>3.2682000000000003E-2</v>
      </c>
      <c r="Y104">
        <v>3.2826000000000001E-2</v>
      </c>
      <c r="Z104">
        <v>5.6950000000000004E-3</v>
      </c>
      <c r="AA104">
        <v>0.26380300000000001</v>
      </c>
      <c r="AB104">
        <v>1.268E-2</v>
      </c>
      <c r="AC104">
        <v>1.1221E-2</v>
      </c>
      <c r="AD104">
        <v>5.744E-3</v>
      </c>
      <c r="AE104">
        <v>3.6429999999999997E-2</v>
      </c>
      <c r="AF104">
        <v>1.372E-3</v>
      </c>
      <c r="AG104">
        <v>5.8700000000000002E-3</v>
      </c>
      <c r="AH104">
        <v>9.41E-4</v>
      </c>
      <c r="AI104">
        <v>6.1040000000000001E-3</v>
      </c>
      <c r="AJ104">
        <v>1.3256E-2</v>
      </c>
      <c r="AK104">
        <v>0.86929199999999995</v>
      </c>
      <c r="AL104">
        <v>4.836E-3</v>
      </c>
      <c r="AM104">
        <v>7.7010000000000004E-3</v>
      </c>
      <c r="AN104">
        <v>0.43141400000000002</v>
      </c>
      <c r="AO104">
        <v>2.1199999999999999E-3</v>
      </c>
      <c r="AP104">
        <v>1.1135000000000001E-2</v>
      </c>
      <c r="AQ104">
        <v>4.7780000000000001E-3</v>
      </c>
      <c r="AR104">
        <v>6.5110000000000003E-3</v>
      </c>
      <c r="AS104">
        <v>6.7739999999999996E-3</v>
      </c>
      <c r="AT104">
        <v>6.2719999999999998E-3</v>
      </c>
      <c r="AU104">
        <v>0.54986000000000002</v>
      </c>
      <c r="AV104">
        <v>3.2820000000000002E-3</v>
      </c>
      <c r="AW104">
        <v>4.1029999999999999E-3</v>
      </c>
      <c r="AX104">
        <v>4.5240000000000002E-3</v>
      </c>
      <c r="AY104">
        <v>0.144955</v>
      </c>
      <c r="AZ104">
        <v>4.2890000000000003E-3</v>
      </c>
      <c r="BA104">
        <v>7.2412000000000004E-2</v>
      </c>
      <c r="BB104">
        <v>1.0482E-2</v>
      </c>
      <c r="BC104">
        <v>4.5120000000000004E-3</v>
      </c>
      <c r="BD104">
        <v>1.5890999999999999E-2</v>
      </c>
      <c r="BE104">
        <v>0.57970500000000003</v>
      </c>
      <c r="BF104">
        <v>1.591E-3</v>
      </c>
      <c r="BG104">
        <v>1.6360000000000001E-3</v>
      </c>
      <c r="BH104">
        <v>4.2500000000000003E-3</v>
      </c>
      <c r="BI104">
        <v>4.9575000000000001E-2</v>
      </c>
      <c r="BK104" s="1">
        <f t="shared" si="3"/>
        <v>8.1921655737704921E-2</v>
      </c>
    </row>
    <row r="105" spans="1:63" x14ac:dyDescent="0.3">
      <c r="A105">
        <v>2.4099999999999998E-3</v>
      </c>
      <c r="B105">
        <v>0.55699799999999999</v>
      </c>
      <c r="C105">
        <v>7.1710000000000003E-3</v>
      </c>
      <c r="D105">
        <v>1.9359999999999999E-2</v>
      </c>
      <c r="E105">
        <v>1.8794999999999999E-2</v>
      </c>
      <c r="F105">
        <v>4.2938999999999998E-2</v>
      </c>
      <c r="G105">
        <v>0.26296399999999998</v>
      </c>
      <c r="H105">
        <v>3.3939999999999999E-3</v>
      </c>
      <c r="I105">
        <v>5.6309999999999997E-3</v>
      </c>
      <c r="J105">
        <v>7.2880000000000002E-3</v>
      </c>
      <c r="K105">
        <v>2.4999E-2</v>
      </c>
      <c r="L105">
        <v>9.6935999999999994E-2</v>
      </c>
      <c r="M105">
        <v>4.3699999999999998E-3</v>
      </c>
      <c r="N105">
        <v>9.9889999999999996E-3</v>
      </c>
      <c r="O105">
        <v>0.831843</v>
      </c>
      <c r="P105">
        <v>5.1799999999999997E-3</v>
      </c>
      <c r="Q105">
        <v>2.9759999999999999E-3</v>
      </c>
      <c r="R105">
        <v>6.7699999999999998E-4</v>
      </c>
      <c r="S105">
        <v>3.7889999999999998E-3</v>
      </c>
      <c r="T105">
        <v>8.2380000000000005E-3</v>
      </c>
      <c r="U105">
        <v>0.325299</v>
      </c>
      <c r="V105">
        <v>8.5889999999999994E-3</v>
      </c>
      <c r="W105">
        <v>4.2542000000000003E-2</v>
      </c>
      <c r="X105">
        <v>0.12939600000000001</v>
      </c>
      <c r="Y105">
        <v>8.2579999999999997E-3</v>
      </c>
      <c r="Z105">
        <v>4.444E-3</v>
      </c>
      <c r="AA105">
        <v>0.81029499999999999</v>
      </c>
      <c r="AB105">
        <v>1.8309999999999999E-3</v>
      </c>
      <c r="AC105">
        <v>4.7130000000000002E-3</v>
      </c>
      <c r="AD105">
        <v>5.6039999999999996E-3</v>
      </c>
      <c r="AE105">
        <v>2.3021E-2</v>
      </c>
      <c r="AF105">
        <v>1.274E-3</v>
      </c>
      <c r="AG105">
        <v>4.7809999999999997E-3</v>
      </c>
      <c r="AH105">
        <v>5.6049999999999997E-3</v>
      </c>
      <c r="AI105">
        <v>9.3380000000000008E-3</v>
      </c>
      <c r="AJ105">
        <v>2.4584000000000002E-2</v>
      </c>
      <c r="AK105">
        <v>0.680566</v>
      </c>
      <c r="AL105">
        <v>2.081E-3</v>
      </c>
      <c r="AM105">
        <v>5.4209999999999996E-3</v>
      </c>
      <c r="AN105">
        <v>0.52302999999999999</v>
      </c>
      <c r="AO105">
        <v>1.0369999999999999E-3</v>
      </c>
      <c r="AP105">
        <v>1.9120000000000001E-3</v>
      </c>
      <c r="AQ105">
        <v>5.4190000000000002E-3</v>
      </c>
      <c r="AR105">
        <v>3.3279999999999998E-3</v>
      </c>
      <c r="AS105">
        <v>4.1019999999999997E-3</v>
      </c>
      <c r="AT105">
        <v>1.5945000000000001E-2</v>
      </c>
      <c r="AU105">
        <v>0.45642500000000003</v>
      </c>
      <c r="AV105">
        <v>2.1749999999999999E-3</v>
      </c>
      <c r="AW105">
        <v>4.8209999999999998E-3</v>
      </c>
      <c r="AX105">
        <v>2.895E-3</v>
      </c>
      <c r="AY105">
        <v>0.38456699999999999</v>
      </c>
      <c r="AZ105">
        <v>1.2700000000000001E-3</v>
      </c>
      <c r="BA105">
        <v>7.4530000000000004E-3</v>
      </c>
      <c r="BB105">
        <v>5.0429999999999997E-3</v>
      </c>
      <c r="BC105">
        <v>5.4120000000000001E-3</v>
      </c>
      <c r="BD105">
        <v>1.3446E-2</v>
      </c>
      <c r="BE105">
        <v>0.233653</v>
      </c>
      <c r="BF105">
        <v>4.7939999999999997E-3</v>
      </c>
      <c r="BG105">
        <v>1.0189999999999999E-3</v>
      </c>
      <c r="BH105">
        <v>1.9910000000000001E-3</v>
      </c>
      <c r="BI105">
        <v>5.7450000000000001E-2</v>
      </c>
      <c r="BK105" s="1">
        <f t="shared" si="3"/>
        <v>9.4275016393442657E-2</v>
      </c>
    </row>
    <row r="106" spans="1:63" x14ac:dyDescent="0.3">
      <c r="A106">
        <v>5.0020000000000004E-3</v>
      </c>
      <c r="B106">
        <v>0.62789600000000001</v>
      </c>
      <c r="C106">
        <v>1.7162E-2</v>
      </c>
      <c r="D106">
        <v>3.5269000000000002E-2</v>
      </c>
      <c r="E106">
        <v>3.1258000000000001E-2</v>
      </c>
      <c r="F106">
        <v>1.1782000000000001E-2</v>
      </c>
      <c r="G106">
        <v>0.77198</v>
      </c>
      <c r="H106">
        <v>1.1439E-2</v>
      </c>
      <c r="I106">
        <v>2.0597000000000001E-2</v>
      </c>
      <c r="J106">
        <v>1.5088000000000001E-2</v>
      </c>
      <c r="K106">
        <v>5.3366999999999998E-2</v>
      </c>
      <c r="L106">
        <v>2.3708E-2</v>
      </c>
      <c r="M106">
        <v>1.0318000000000001E-2</v>
      </c>
      <c r="N106">
        <v>1.7599E-2</v>
      </c>
      <c r="O106">
        <v>0.36581599999999997</v>
      </c>
      <c r="P106">
        <v>2.5330000000000001E-3</v>
      </c>
      <c r="Q106">
        <v>5.5640000000000004E-3</v>
      </c>
      <c r="R106">
        <v>1.439E-3</v>
      </c>
      <c r="S106">
        <v>2.7615000000000001E-2</v>
      </c>
      <c r="T106">
        <v>1.0854000000000001E-2</v>
      </c>
      <c r="U106">
        <v>0.44837300000000002</v>
      </c>
      <c r="V106">
        <v>2.9619999999999998E-3</v>
      </c>
      <c r="W106">
        <v>1.7321E-2</v>
      </c>
      <c r="X106">
        <v>8.5070999999999994E-2</v>
      </c>
      <c r="Y106">
        <v>1.5233999999999999E-2</v>
      </c>
      <c r="Z106">
        <v>8.7329999999999994E-3</v>
      </c>
      <c r="AA106">
        <v>0.76350499999999999</v>
      </c>
      <c r="AB106">
        <v>1.2730999999999999E-2</v>
      </c>
      <c r="AC106">
        <v>2.9274999999999999E-2</v>
      </c>
      <c r="AD106">
        <v>1.9206999999999998E-2</v>
      </c>
      <c r="AE106">
        <v>2.4215E-2</v>
      </c>
      <c r="AF106">
        <v>8.43E-4</v>
      </c>
      <c r="AG106">
        <v>1.9498000000000001E-2</v>
      </c>
      <c r="AH106">
        <v>1.0449999999999999E-3</v>
      </c>
      <c r="AI106">
        <v>9.7890000000000008E-3</v>
      </c>
      <c r="AJ106">
        <v>2.6134000000000001E-2</v>
      </c>
      <c r="AK106">
        <v>0.93285399999999996</v>
      </c>
      <c r="AL106">
        <v>5.6839999999999998E-3</v>
      </c>
      <c r="AM106">
        <v>1.2869999999999999E-2</v>
      </c>
      <c r="AN106">
        <v>0.40458</v>
      </c>
      <c r="AO106">
        <v>2.3310000000000002E-3</v>
      </c>
      <c r="AP106">
        <v>2.3543000000000001E-2</v>
      </c>
      <c r="AQ106">
        <v>6.0569999999999999E-3</v>
      </c>
      <c r="AR106">
        <v>5.3839999999999999E-3</v>
      </c>
      <c r="AS106">
        <v>1.0848E-2</v>
      </c>
      <c r="AT106">
        <v>6.4549999999999998E-3</v>
      </c>
      <c r="AU106">
        <v>0.192028</v>
      </c>
      <c r="AV106">
        <v>4.9740000000000001E-3</v>
      </c>
      <c r="AW106">
        <v>4.1029999999999999E-3</v>
      </c>
      <c r="AX106">
        <v>8.3330000000000001E-3</v>
      </c>
      <c r="AY106">
        <v>0.138874</v>
      </c>
      <c r="AZ106">
        <v>6.365E-3</v>
      </c>
      <c r="BA106">
        <v>2.5793E-2</v>
      </c>
      <c r="BB106">
        <v>8.3140000000000002E-3</v>
      </c>
      <c r="BC106">
        <v>1.3356E-2</v>
      </c>
      <c r="BD106">
        <v>1.1442000000000001E-2</v>
      </c>
      <c r="BE106">
        <v>0.97274099999999997</v>
      </c>
      <c r="BF106">
        <v>1.6620000000000001E-3</v>
      </c>
      <c r="BG106">
        <v>2.9260000000000002E-3</v>
      </c>
      <c r="BH106">
        <v>7.4279999999999997E-3</v>
      </c>
      <c r="BI106">
        <v>1.8190000000000001E-2</v>
      </c>
      <c r="BK106" s="1">
        <f t="shared" si="3"/>
        <v>0.10454683606557379</v>
      </c>
    </row>
    <row r="107" spans="1:63" x14ac:dyDescent="0.3">
      <c r="A107">
        <v>4.0039999999999997E-3</v>
      </c>
      <c r="B107">
        <v>0.34446199999999999</v>
      </c>
      <c r="C107">
        <v>1.0572E-2</v>
      </c>
      <c r="D107">
        <v>8.7290999999999994E-2</v>
      </c>
      <c r="E107">
        <v>8.0532999999999993E-2</v>
      </c>
      <c r="F107">
        <v>3.9760000000000004E-3</v>
      </c>
      <c r="G107">
        <v>0.78051999999999999</v>
      </c>
      <c r="H107">
        <v>3.4009999999999999E-3</v>
      </c>
      <c r="I107">
        <v>4.172E-2</v>
      </c>
      <c r="J107">
        <v>2.061E-2</v>
      </c>
      <c r="K107">
        <v>0.104365</v>
      </c>
      <c r="L107">
        <v>4.326E-3</v>
      </c>
      <c r="M107">
        <v>8.6180000000000007E-3</v>
      </c>
      <c r="N107">
        <v>4.3750000000000004E-3</v>
      </c>
      <c r="O107">
        <v>0.66783300000000001</v>
      </c>
      <c r="P107">
        <v>2.7239999999999999E-3</v>
      </c>
      <c r="Q107">
        <v>5.1349999999999998E-3</v>
      </c>
      <c r="R107">
        <v>1.255E-3</v>
      </c>
      <c r="S107">
        <v>4.7149999999999996E-3</v>
      </c>
      <c r="T107">
        <v>3.2859999999999999E-3</v>
      </c>
      <c r="U107">
        <v>0.22403999999999999</v>
      </c>
      <c r="V107">
        <v>2.5560000000000001E-3</v>
      </c>
      <c r="W107">
        <v>4.1960000000000001E-3</v>
      </c>
      <c r="X107">
        <v>5.2048999999999998E-2</v>
      </c>
      <c r="Y107">
        <v>0.117655</v>
      </c>
      <c r="Z107">
        <v>3.4450000000000001E-3</v>
      </c>
      <c r="AA107">
        <v>0.84439200000000003</v>
      </c>
      <c r="AB107">
        <v>6.5849999999999997E-3</v>
      </c>
      <c r="AC107">
        <v>2.7820999999999999E-2</v>
      </c>
      <c r="AD107">
        <v>3.6050000000000001E-3</v>
      </c>
      <c r="AE107">
        <v>1.2544E-2</v>
      </c>
      <c r="AF107">
        <v>1.397E-3</v>
      </c>
      <c r="AG107">
        <v>3.2807999999999997E-2</v>
      </c>
      <c r="AH107">
        <v>4.0400000000000001E-4</v>
      </c>
      <c r="AI107">
        <v>4.2030000000000001E-3</v>
      </c>
      <c r="AJ107">
        <v>3.7368999999999999E-2</v>
      </c>
      <c r="AK107">
        <v>0.67533200000000004</v>
      </c>
      <c r="AL107">
        <v>1.748E-3</v>
      </c>
      <c r="AM107">
        <v>2.6809999999999998E-3</v>
      </c>
      <c r="AN107">
        <v>0.25479000000000002</v>
      </c>
      <c r="AO107">
        <v>1.5629999999999999E-3</v>
      </c>
      <c r="AP107">
        <v>3.6259999999999999E-3</v>
      </c>
      <c r="AQ107">
        <v>2.6970000000000002E-3</v>
      </c>
      <c r="AR107">
        <v>3.8890000000000001E-3</v>
      </c>
      <c r="AS107">
        <v>4.2640000000000004E-3</v>
      </c>
      <c r="AT107">
        <v>3.679E-3</v>
      </c>
      <c r="AU107">
        <v>0.60216999999999998</v>
      </c>
      <c r="AV107">
        <v>2.0149999999999999E-3</v>
      </c>
      <c r="AW107">
        <v>2.8570000000000002E-3</v>
      </c>
      <c r="AX107">
        <v>2.2369999999999998E-3</v>
      </c>
      <c r="AY107">
        <v>0.38677099999999998</v>
      </c>
      <c r="AZ107">
        <v>1.663E-3</v>
      </c>
      <c r="BA107">
        <v>2.9186E-2</v>
      </c>
      <c r="BB107">
        <v>8.4670000000000006E-3</v>
      </c>
      <c r="BC107">
        <v>1.0281E-2</v>
      </c>
      <c r="BD107">
        <v>5.9943999999999997E-2</v>
      </c>
      <c r="BE107">
        <v>6.7149999999999996E-3</v>
      </c>
      <c r="BF107">
        <v>4.0900000000000002E-4</v>
      </c>
      <c r="BG107">
        <v>7.6400000000000003E-4</v>
      </c>
      <c r="BH107">
        <v>2.2300000000000002E-3</v>
      </c>
      <c r="BI107">
        <v>3.9826E-2</v>
      </c>
      <c r="BK107" s="1">
        <f t="shared" si="3"/>
        <v>9.2927770491803272E-2</v>
      </c>
    </row>
    <row r="108" spans="1:63" x14ac:dyDescent="0.3">
      <c r="A108">
        <v>5.0340000000000003E-3</v>
      </c>
      <c r="B108">
        <v>0.67120199999999997</v>
      </c>
      <c r="C108">
        <v>5.3210000000000002E-3</v>
      </c>
      <c r="D108">
        <v>6.3100000000000003E-2</v>
      </c>
      <c r="E108">
        <v>5.6038999999999999E-2</v>
      </c>
      <c r="F108">
        <v>7.4450000000000002E-3</v>
      </c>
      <c r="G108">
        <v>0.71521299999999999</v>
      </c>
      <c r="H108">
        <v>5.4850000000000003E-3</v>
      </c>
      <c r="I108">
        <v>3.0668000000000001E-2</v>
      </c>
      <c r="J108">
        <v>1.2375000000000001E-2</v>
      </c>
      <c r="K108">
        <v>7.4906E-2</v>
      </c>
      <c r="L108">
        <v>2.0462999999999999E-2</v>
      </c>
      <c r="M108">
        <v>8.149E-3</v>
      </c>
      <c r="N108">
        <v>5.2440000000000004E-3</v>
      </c>
      <c r="O108">
        <v>6.4186999999999994E-2</v>
      </c>
      <c r="P108">
        <v>2.581E-3</v>
      </c>
      <c r="Q108">
        <v>5.666E-3</v>
      </c>
      <c r="R108">
        <v>1.6000000000000001E-3</v>
      </c>
      <c r="S108">
        <v>2.3685999999999999E-2</v>
      </c>
      <c r="T108">
        <v>3.1229999999999999E-3</v>
      </c>
      <c r="U108">
        <v>0.22866900000000001</v>
      </c>
      <c r="V108">
        <v>2.686E-3</v>
      </c>
      <c r="W108">
        <v>6.3709999999999999E-3</v>
      </c>
      <c r="X108">
        <v>7.6150999999999996E-2</v>
      </c>
      <c r="Y108">
        <v>1.4022E-2</v>
      </c>
      <c r="Z108">
        <v>3.0660000000000001E-3</v>
      </c>
      <c r="AA108">
        <v>0.76732999999999996</v>
      </c>
      <c r="AB108">
        <v>6.7650000000000002E-3</v>
      </c>
      <c r="AC108">
        <v>1.49E-2</v>
      </c>
      <c r="AD108">
        <v>9.6889999999999997E-3</v>
      </c>
      <c r="AE108">
        <v>2.7487999999999999E-2</v>
      </c>
      <c r="AF108">
        <v>7.8899999999999999E-4</v>
      </c>
      <c r="AG108">
        <v>1.1722E-2</v>
      </c>
      <c r="AH108">
        <v>1.3129999999999999E-3</v>
      </c>
      <c r="AI108">
        <v>6.8599999999999998E-3</v>
      </c>
      <c r="AJ108">
        <v>4.0549000000000002E-2</v>
      </c>
      <c r="AK108">
        <v>0.64206099999999999</v>
      </c>
      <c r="AL108">
        <v>4.555E-3</v>
      </c>
      <c r="AM108">
        <v>6.3610000000000003E-3</v>
      </c>
      <c r="AN108">
        <v>0.751946</v>
      </c>
      <c r="AO108">
        <v>1.3680000000000001E-3</v>
      </c>
      <c r="AP108">
        <v>1.1619000000000001E-2</v>
      </c>
      <c r="AQ108">
        <v>2.9329999999999998E-3</v>
      </c>
      <c r="AR108">
        <v>6.8919999999999997E-3</v>
      </c>
      <c r="AS108">
        <v>8.9949999999999995E-3</v>
      </c>
      <c r="AT108">
        <v>5.849E-3</v>
      </c>
      <c r="AU108">
        <v>0.390762</v>
      </c>
      <c r="AV108">
        <v>3.3570000000000002E-3</v>
      </c>
      <c r="AW108">
        <v>4.9290000000000002E-3</v>
      </c>
      <c r="AX108">
        <v>6.9870000000000002E-3</v>
      </c>
      <c r="AY108">
        <v>0.81613999999999998</v>
      </c>
      <c r="AZ108">
        <v>6.4549999999999998E-3</v>
      </c>
      <c r="BA108">
        <v>4.0904999999999997E-2</v>
      </c>
      <c r="BB108">
        <v>1.2116999999999999E-2</v>
      </c>
      <c r="BC108">
        <v>1.2024E-2</v>
      </c>
      <c r="BD108">
        <v>1.5949999999999999E-2</v>
      </c>
      <c r="BE108">
        <v>0.41904799999999998</v>
      </c>
      <c r="BF108">
        <v>1.0330000000000001E-3</v>
      </c>
      <c r="BG108">
        <v>2.454E-3</v>
      </c>
      <c r="BH108">
        <v>3.2959999999999999E-3</v>
      </c>
      <c r="BI108">
        <v>2.1042999999999999E-2</v>
      </c>
      <c r="BK108" s="1">
        <f t="shared" si="3"/>
        <v>0.10162190163934423</v>
      </c>
    </row>
    <row r="109" spans="1:63" x14ac:dyDescent="0.3">
      <c r="A109">
        <v>9.1190000000000004E-3</v>
      </c>
      <c r="B109">
        <v>0.55179299999999998</v>
      </c>
      <c r="C109">
        <v>9.7640000000000001E-3</v>
      </c>
      <c r="D109">
        <v>7.2090000000000001E-2</v>
      </c>
      <c r="E109">
        <v>2.5291999999999999E-2</v>
      </c>
      <c r="F109">
        <v>1.108E-2</v>
      </c>
      <c r="G109">
        <v>0.58357099999999995</v>
      </c>
      <c r="H109">
        <v>1.5076000000000001E-2</v>
      </c>
      <c r="I109">
        <v>1.7010000000000001E-2</v>
      </c>
      <c r="J109">
        <v>1.6395E-2</v>
      </c>
      <c r="K109">
        <v>3.5422000000000002E-2</v>
      </c>
      <c r="L109">
        <v>1.5871E-2</v>
      </c>
      <c r="M109">
        <v>1.5609E-2</v>
      </c>
      <c r="N109">
        <v>9.75E-3</v>
      </c>
      <c r="O109">
        <v>0.75051999999999996</v>
      </c>
      <c r="P109">
        <v>4.908E-3</v>
      </c>
      <c r="Q109">
        <v>8.9680000000000003E-3</v>
      </c>
      <c r="R109">
        <v>2.679E-3</v>
      </c>
      <c r="S109">
        <v>1.2546E-2</v>
      </c>
      <c r="T109">
        <v>7.953E-3</v>
      </c>
      <c r="U109">
        <v>0.60263800000000001</v>
      </c>
      <c r="V109">
        <v>6.0920000000000002E-3</v>
      </c>
      <c r="W109">
        <v>1.1542999999999999E-2</v>
      </c>
      <c r="X109">
        <v>4.9006000000000001E-2</v>
      </c>
      <c r="Y109">
        <v>2.9201000000000001E-2</v>
      </c>
      <c r="Z109">
        <v>7.4869999999999997E-3</v>
      </c>
      <c r="AA109">
        <v>0.58353299999999997</v>
      </c>
      <c r="AB109">
        <v>1.4121E-2</v>
      </c>
      <c r="AC109">
        <v>1.1511E-2</v>
      </c>
      <c r="AD109">
        <v>2.4579E-2</v>
      </c>
      <c r="AE109">
        <v>2.8514999999999999E-2</v>
      </c>
      <c r="AF109">
        <v>1.5659999999999999E-3</v>
      </c>
      <c r="AG109">
        <v>3.8108999999999997E-2</v>
      </c>
      <c r="AH109">
        <v>2.4450000000000001E-3</v>
      </c>
      <c r="AI109">
        <v>9.2200000000000008E-3</v>
      </c>
      <c r="AJ109">
        <v>2.9915000000000001E-2</v>
      </c>
      <c r="AK109">
        <v>0.51182000000000005</v>
      </c>
      <c r="AL109">
        <v>6.77E-3</v>
      </c>
      <c r="AM109">
        <v>1.4357E-2</v>
      </c>
      <c r="AN109">
        <v>0.41159400000000002</v>
      </c>
      <c r="AO109">
        <v>2.4719999999999998E-3</v>
      </c>
      <c r="AP109">
        <v>8.8039999999999993E-3</v>
      </c>
      <c r="AQ109">
        <v>6.9820000000000004E-3</v>
      </c>
      <c r="AR109">
        <v>1.1429E-2</v>
      </c>
      <c r="AS109">
        <v>1.3161000000000001E-2</v>
      </c>
      <c r="AT109">
        <v>9.8379999999999995E-3</v>
      </c>
      <c r="AU109">
        <v>0.71957000000000004</v>
      </c>
      <c r="AV109">
        <v>5.5599999999999998E-3</v>
      </c>
      <c r="AW109">
        <v>6.6909999999999999E-3</v>
      </c>
      <c r="AX109">
        <v>8.6709999999999999E-3</v>
      </c>
      <c r="AY109">
        <v>0.99615600000000004</v>
      </c>
      <c r="AZ109">
        <v>5.5100000000000001E-3</v>
      </c>
      <c r="BA109">
        <v>3.0686999999999999E-2</v>
      </c>
      <c r="BB109">
        <v>1.9557999999999999E-2</v>
      </c>
      <c r="BC109">
        <v>1.1162999999999999E-2</v>
      </c>
      <c r="BD109">
        <v>1.7843000000000001E-2</v>
      </c>
      <c r="BE109">
        <v>8.2593E-2</v>
      </c>
      <c r="BF109">
        <v>1.379E-3</v>
      </c>
      <c r="BG109">
        <v>2.957E-3</v>
      </c>
      <c r="BH109">
        <v>7.1500000000000001E-3</v>
      </c>
      <c r="BI109">
        <v>2.9940000000000001E-2</v>
      </c>
      <c r="BK109" s="1">
        <f t="shared" si="3"/>
        <v>0.10766478688524592</v>
      </c>
    </row>
    <row r="110" spans="1:63" x14ac:dyDescent="0.3">
      <c r="A110">
        <v>1.738E-3</v>
      </c>
      <c r="B110">
        <v>0.48990099999999998</v>
      </c>
      <c r="C110">
        <v>1.2093E-2</v>
      </c>
      <c r="D110">
        <v>8.182E-3</v>
      </c>
      <c r="E110">
        <v>6.0137000000000003E-2</v>
      </c>
      <c r="F110">
        <v>7.3680000000000004E-3</v>
      </c>
      <c r="G110">
        <v>0.16792699999999999</v>
      </c>
      <c r="H110">
        <v>4.568E-3</v>
      </c>
      <c r="I110">
        <v>4.3055999999999997E-2</v>
      </c>
      <c r="J110">
        <v>2.787E-3</v>
      </c>
      <c r="K110">
        <v>7.0716000000000001E-2</v>
      </c>
      <c r="L110">
        <v>2.5603999999999998E-2</v>
      </c>
      <c r="M110">
        <v>2.4910000000000002E-3</v>
      </c>
      <c r="N110">
        <v>3.6879999999999999E-3</v>
      </c>
      <c r="O110">
        <v>0.88651199999999997</v>
      </c>
      <c r="P110">
        <v>2.0739999999999999E-3</v>
      </c>
      <c r="Q110">
        <v>1.7589999999999999E-3</v>
      </c>
      <c r="R110">
        <v>7.4399999999999998E-4</v>
      </c>
      <c r="S110">
        <v>8.1947999999999993E-2</v>
      </c>
      <c r="T110">
        <v>3.565E-3</v>
      </c>
      <c r="U110">
        <v>0.23993200000000001</v>
      </c>
      <c r="V110">
        <v>1.7769999999999999E-3</v>
      </c>
      <c r="W110">
        <v>4.5430000000000002E-3</v>
      </c>
      <c r="X110">
        <v>3.6263999999999998E-2</v>
      </c>
      <c r="Y110">
        <v>8.9449999999999998E-3</v>
      </c>
      <c r="Z110">
        <v>1.0442999999999999E-2</v>
      </c>
      <c r="AA110">
        <v>2.8674000000000002E-2</v>
      </c>
      <c r="AB110">
        <v>4.2469999999999999E-3</v>
      </c>
      <c r="AC110">
        <v>5.3119E-2</v>
      </c>
      <c r="AD110">
        <v>4.9387E-2</v>
      </c>
      <c r="AE110">
        <v>1.2515E-2</v>
      </c>
      <c r="AF110">
        <v>3.9300000000000001E-4</v>
      </c>
      <c r="AG110">
        <v>5.2550000000000001E-3</v>
      </c>
      <c r="AH110">
        <v>1.4040000000000001E-3</v>
      </c>
      <c r="AI110">
        <v>4.117E-3</v>
      </c>
      <c r="AJ110">
        <v>5.8221000000000002E-2</v>
      </c>
      <c r="AK110">
        <v>0.97868100000000002</v>
      </c>
      <c r="AL110">
        <v>1.6080000000000001E-3</v>
      </c>
      <c r="AM110">
        <v>6.8490000000000001E-3</v>
      </c>
      <c r="AN110">
        <v>0.182922</v>
      </c>
      <c r="AO110">
        <v>1.062E-3</v>
      </c>
      <c r="AP110">
        <v>0.100046</v>
      </c>
      <c r="AQ110">
        <v>2.1679999999999998E-3</v>
      </c>
      <c r="AR110">
        <v>2.4849999999999998E-3</v>
      </c>
      <c r="AS110">
        <v>3.9569999999999996E-3</v>
      </c>
      <c r="AT110">
        <v>5.3610000000000003E-3</v>
      </c>
      <c r="AU110">
        <v>0.50047200000000003</v>
      </c>
      <c r="AV110">
        <v>4.6360000000000004E-3</v>
      </c>
      <c r="AW110">
        <v>3.1610000000000002E-3</v>
      </c>
      <c r="AX110">
        <v>1.3945000000000001E-2</v>
      </c>
      <c r="AY110">
        <v>0.47108800000000001</v>
      </c>
      <c r="AZ110">
        <v>1.3632999999999999E-2</v>
      </c>
      <c r="BA110">
        <v>3.3381000000000001E-2</v>
      </c>
      <c r="BB110">
        <v>3.045E-3</v>
      </c>
      <c r="BC110">
        <v>3.3990000000000001E-3</v>
      </c>
      <c r="BD110">
        <v>1.8568999999999999E-2</v>
      </c>
      <c r="BE110">
        <v>0.71269400000000005</v>
      </c>
      <c r="BF110">
        <v>4.08E-4</v>
      </c>
      <c r="BG110">
        <v>7.3399999999999995E-4</v>
      </c>
      <c r="BH110">
        <v>2.8770000000000002E-3</v>
      </c>
      <c r="BI110">
        <v>1.8599000000000001E-2</v>
      </c>
      <c r="BK110" s="1">
        <f t="shared" si="3"/>
        <v>8.9866786885245908E-2</v>
      </c>
    </row>
    <row r="111" spans="1:63" x14ac:dyDescent="0.3">
      <c r="A111">
        <v>1.1956E-2</v>
      </c>
      <c r="B111">
        <v>0.58464099999999997</v>
      </c>
      <c r="C111">
        <v>1.4914999999999999E-2</v>
      </c>
      <c r="D111">
        <v>4.7063000000000001E-2</v>
      </c>
      <c r="E111">
        <v>3.0453000000000001E-2</v>
      </c>
      <c r="F111">
        <v>2.9832999999999998E-2</v>
      </c>
      <c r="G111">
        <v>0.28510799999999997</v>
      </c>
      <c r="H111">
        <v>1.3748E-2</v>
      </c>
      <c r="I111">
        <v>4.0443E-2</v>
      </c>
      <c r="J111">
        <v>1.4241E-2</v>
      </c>
      <c r="K111">
        <v>2.1405E-2</v>
      </c>
      <c r="L111">
        <v>2.3762999999999999E-2</v>
      </c>
      <c r="M111">
        <v>1.5068E-2</v>
      </c>
      <c r="N111">
        <v>1.3842E-2</v>
      </c>
      <c r="O111">
        <v>0.94810899999999998</v>
      </c>
      <c r="P111">
        <v>1.0003E-2</v>
      </c>
      <c r="Q111">
        <v>9.306E-3</v>
      </c>
      <c r="R111">
        <v>5.2960000000000004E-3</v>
      </c>
      <c r="S111">
        <v>1.353E-2</v>
      </c>
      <c r="T111">
        <v>8.9169999999999996E-3</v>
      </c>
      <c r="U111">
        <v>0.58471899999999999</v>
      </c>
      <c r="V111">
        <v>8.933E-3</v>
      </c>
      <c r="W111">
        <v>2.3009000000000002E-2</v>
      </c>
      <c r="X111">
        <v>1.4393E-2</v>
      </c>
      <c r="Y111">
        <v>1.9375E-2</v>
      </c>
      <c r="Z111">
        <v>4.5669999999999999E-3</v>
      </c>
      <c r="AA111">
        <v>6.1029E-2</v>
      </c>
      <c r="AB111">
        <v>9.0939999999999997E-3</v>
      </c>
      <c r="AC111">
        <v>1.2324E-2</v>
      </c>
      <c r="AD111">
        <v>1.7874000000000001E-2</v>
      </c>
      <c r="AE111">
        <v>1.5736E-2</v>
      </c>
      <c r="AF111">
        <v>2.6870000000000002E-3</v>
      </c>
      <c r="AG111">
        <v>2.5649000000000002E-2</v>
      </c>
      <c r="AH111">
        <v>1.539E-3</v>
      </c>
      <c r="AI111">
        <v>1.1414000000000001E-2</v>
      </c>
      <c r="AJ111">
        <v>1.2233000000000001E-2</v>
      </c>
      <c r="AK111">
        <v>0.82773200000000002</v>
      </c>
      <c r="AL111">
        <v>4.4250000000000001E-3</v>
      </c>
      <c r="AM111">
        <v>2.1090000000000001E-2</v>
      </c>
      <c r="AN111">
        <v>0.838256</v>
      </c>
      <c r="AO111">
        <v>3.9870000000000001E-3</v>
      </c>
      <c r="AP111">
        <v>6.8170000000000001E-3</v>
      </c>
      <c r="AQ111">
        <v>6.0600000000000003E-3</v>
      </c>
      <c r="AR111">
        <v>1.1679E-2</v>
      </c>
      <c r="AS111">
        <v>9.8630000000000002E-3</v>
      </c>
      <c r="AT111">
        <v>1.9998999999999999E-2</v>
      </c>
      <c r="AU111">
        <v>0.44252999999999998</v>
      </c>
      <c r="AV111">
        <v>3.3939999999999999E-3</v>
      </c>
      <c r="AW111">
        <v>9.6690000000000005E-3</v>
      </c>
      <c r="AX111">
        <v>7.43E-3</v>
      </c>
      <c r="AY111">
        <v>0.39341199999999998</v>
      </c>
      <c r="AZ111">
        <v>3.7469999999999999E-3</v>
      </c>
      <c r="BA111">
        <v>1.6886000000000002E-2</v>
      </c>
      <c r="BB111">
        <v>1.6847999999999998E-2</v>
      </c>
      <c r="BC111">
        <v>9.4400000000000005E-3</v>
      </c>
      <c r="BD111">
        <v>1.1610000000000001E-2</v>
      </c>
      <c r="BE111">
        <v>0.19098599999999999</v>
      </c>
      <c r="BF111">
        <v>1.6280000000000001E-3</v>
      </c>
      <c r="BG111">
        <v>3.5760000000000002E-3</v>
      </c>
      <c r="BH111">
        <v>9.3100000000000006E-3</v>
      </c>
      <c r="BI111">
        <v>1.7551000000000001E-2</v>
      </c>
      <c r="BK111" s="1">
        <f t="shared" si="3"/>
        <v>9.5969508196721315E-2</v>
      </c>
    </row>
    <row r="112" spans="1:63" x14ac:dyDescent="0.3">
      <c r="A112">
        <v>9.4369999999999992E-3</v>
      </c>
      <c r="B112">
        <v>0.88248599999999999</v>
      </c>
      <c r="C112">
        <v>9.8569999999999994E-3</v>
      </c>
      <c r="D112">
        <v>4.3201999999999997E-2</v>
      </c>
      <c r="E112">
        <v>1.9415999999999999E-2</v>
      </c>
      <c r="F112">
        <v>1.9123999999999999E-2</v>
      </c>
      <c r="G112">
        <v>0.28494999999999998</v>
      </c>
      <c r="H112">
        <v>1.4851E-2</v>
      </c>
      <c r="I112">
        <v>3.9518999999999999E-2</v>
      </c>
      <c r="J112">
        <v>1.5055000000000001E-2</v>
      </c>
      <c r="K112">
        <v>2.7365E-2</v>
      </c>
      <c r="L112">
        <v>1.7791000000000001E-2</v>
      </c>
      <c r="M112">
        <v>1.4164E-2</v>
      </c>
      <c r="N112">
        <v>1.2697E-2</v>
      </c>
      <c r="O112">
        <v>0.89965099999999998</v>
      </c>
      <c r="P112">
        <v>6.0499999999999998E-3</v>
      </c>
      <c r="Q112">
        <v>1.0533000000000001E-2</v>
      </c>
      <c r="R112">
        <v>3.3999999999999998E-3</v>
      </c>
      <c r="S112">
        <v>1.358E-2</v>
      </c>
      <c r="T112">
        <v>8.4119999999999993E-3</v>
      </c>
      <c r="U112">
        <v>0.20567199999999999</v>
      </c>
      <c r="V112">
        <v>7.3130000000000001E-3</v>
      </c>
      <c r="W112">
        <v>1.7092E-2</v>
      </c>
      <c r="X112">
        <v>3.1536000000000002E-2</v>
      </c>
      <c r="Y112">
        <v>1.4402E-2</v>
      </c>
      <c r="Z112">
        <v>6.3689999999999997E-3</v>
      </c>
      <c r="AA112">
        <v>0.76258599999999999</v>
      </c>
      <c r="AB112">
        <v>3.0485999999999999E-2</v>
      </c>
      <c r="AC112">
        <v>1.6801E-2</v>
      </c>
      <c r="AD112">
        <v>1.3955E-2</v>
      </c>
      <c r="AE112">
        <v>2.4393999999999999E-2</v>
      </c>
      <c r="AF112">
        <v>1.621E-3</v>
      </c>
      <c r="AG112">
        <v>1.5181E-2</v>
      </c>
      <c r="AH112">
        <v>1.0690000000000001E-3</v>
      </c>
      <c r="AI112">
        <v>1.201E-2</v>
      </c>
      <c r="AJ112">
        <v>2.1829999999999999E-2</v>
      </c>
      <c r="AK112">
        <v>0.67322599999999999</v>
      </c>
      <c r="AL112">
        <v>9.4129999999999995E-3</v>
      </c>
      <c r="AM112">
        <v>1.0024E-2</v>
      </c>
      <c r="AN112">
        <v>0.45039400000000002</v>
      </c>
      <c r="AO112">
        <v>3.8289999999999999E-3</v>
      </c>
      <c r="AP112">
        <v>2.1415E-2</v>
      </c>
      <c r="AQ112">
        <v>7.051E-3</v>
      </c>
      <c r="AR112">
        <v>8.7390000000000002E-3</v>
      </c>
      <c r="AS112">
        <v>1.6705999999999999E-2</v>
      </c>
      <c r="AT112">
        <v>1.1065999999999999E-2</v>
      </c>
      <c r="AU112">
        <v>0.12281499999999999</v>
      </c>
      <c r="AV112">
        <v>4.7320000000000001E-3</v>
      </c>
      <c r="AW112">
        <v>8.2939999999999993E-3</v>
      </c>
      <c r="AX112">
        <v>6.4250000000000002E-3</v>
      </c>
      <c r="AY112">
        <v>0.40731800000000001</v>
      </c>
      <c r="AZ112">
        <v>6.7320000000000001E-3</v>
      </c>
      <c r="BA112">
        <v>2.0635000000000001E-2</v>
      </c>
      <c r="BB112">
        <v>1.4588E-2</v>
      </c>
      <c r="BC112">
        <v>1.1802E-2</v>
      </c>
      <c r="BD112">
        <v>1.6878000000000001E-2</v>
      </c>
      <c r="BE112">
        <v>0.66427999999999998</v>
      </c>
      <c r="BF112">
        <v>2.2469999999999999E-3</v>
      </c>
      <c r="BG112">
        <v>5.1780000000000003E-3</v>
      </c>
      <c r="BH112">
        <v>8.7360000000000007E-3</v>
      </c>
      <c r="BI112">
        <v>1.6625999999999998E-2</v>
      </c>
      <c r="BK112" s="1">
        <f t="shared" si="3"/>
        <v>9.939354098360656E-2</v>
      </c>
    </row>
    <row r="113" spans="1:63" x14ac:dyDescent="0.3">
      <c r="A113">
        <v>3.9940000000000002E-3</v>
      </c>
      <c r="B113">
        <v>0.70270200000000005</v>
      </c>
      <c r="C113">
        <v>1.6604000000000001E-2</v>
      </c>
      <c r="D113">
        <v>7.3443999999999995E-2</v>
      </c>
      <c r="E113">
        <v>1.3808000000000001E-2</v>
      </c>
      <c r="F113">
        <v>1.6726999999999999E-2</v>
      </c>
      <c r="G113">
        <v>0.15359</v>
      </c>
      <c r="H113">
        <v>1.0018000000000001E-2</v>
      </c>
      <c r="I113">
        <v>1.0657E-2</v>
      </c>
      <c r="J113">
        <v>1.1076000000000001E-2</v>
      </c>
      <c r="K113">
        <v>2.9034999999999998E-2</v>
      </c>
      <c r="L113">
        <v>1.1154000000000001E-2</v>
      </c>
      <c r="M113">
        <v>7.8820000000000001E-3</v>
      </c>
      <c r="N113">
        <v>6.0486999999999999E-2</v>
      </c>
      <c r="O113">
        <v>0.89438899999999999</v>
      </c>
      <c r="P113">
        <v>5.7070000000000003E-3</v>
      </c>
      <c r="Q113">
        <v>5.3449999999999999E-3</v>
      </c>
      <c r="R113">
        <v>1.4139999999999999E-3</v>
      </c>
      <c r="S113">
        <v>6.2630000000000003E-3</v>
      </c>
      <c r="T113">
        <v>2.3983000000000001E-2</v>
      </c>
      <c r="U113">
        <v>0.665987</v>
      </c>
      <c r="V113">
        <v>6.6059999999999999E-3</v>
      </c>
      <c r="W113">
        <v>2.7165000000000002E-2</v>
      </c>
      <c r="X113">
        <v>2.6578000000000001E-2</v>
      </c>
      <c r="Y113">
        <v>2.1746000000000001E-2</v>
      </c>
      <c r="Z113">
        <v>1.1434E-2</v>
      </c>
      <c r="AA113">
        <v>0.51655799999999996</v>
      </c>
      <c r="AB113">
        <v>1.0068000000000001E-2</v>
      </c>
      <c r="AC113">
        <v>1.0577E-2</v>
      </c>
      <c r="AD113">
        <v>1.7779E-2</v>
      </c>
      <c r="AE113">
        <v>1.2671999999999999E-2</v>
      </c>
      <c r="AF113">
        <v>1.518E-3</v>
      </c>
      <c r="AG113">
        <v>2.4001000000000001E-2</v>
      </c>
      <c r="AH113">
        <v>8.2799999999999996E-4</v>
      </c>
      <c r="AI113">
        <v>1.1247999999999999E-2</v>
      </c>
      <c r="AJ113">
        <v>1.6584999999999999E-2</v>
      </c>
      <c r="AK113">
        <v>0.953457</v>
      </c>
      <c r="AL113">
        <v>5.9750000000000003E-3</v>
      </c>
      <c r="AM113">
        <v>1.1637E-2</v>
      </c>
      <c r="AN113">
        <v>0.16356999999999999</v>
      </c>
      <c r="AO113">
        <v>2.1909999999999998E-3</v>
      </c>
      <c r="AP113">
        <v>6.9909999999999998E-3</v>
      </c>
      <c r="AQ113">
        <v>0.01</v>
      </c>
      <c r="AR113">
        <v>4.3509999999999998E-3</v>
      </c>
      <c r="AS113">
        <v>1.6032999999999999E-2</v>
      </c>
      <c r="AT113">
        <v>9.9100000000000004E-3</v>
      </c>
      <c r="AU113">
        <v>0.67973399999999995</v>
      </c>
      <c r="AV113">
        <v>5.4999999999999997E-3</v>
      </c>
      <c r="AW113">
        <v>5.8900000000000003E-3</v>
      </c>
      <c r="AX113">
        <v>2.9740000000000001E-3</v>
      </c>
      <c r="AY113">
        <v>3.6562999999999998E-2</v>
      </c>
      <c r="AZ113">
        <v>3.8470000000000002E-3</v>
      </c>
      <c r="BA113">
        <v>1.2089000000000001E-2</v>
      </c>
      <c r="BB113">
        <v>6.8230000000000001E-3</v>
      </c>
      <c r="BC113">
        <v>9.0830000000000008E-3</v>
      </c>
      <c r="BD113">
        <v>1.6083E-2</v>
      </c>
      <c r="BE113">
        <v>0.54088400000000003</v>
      </c>
      <c r="BF113">
        <v>9.2100000000000005E-4</v>
      </c>
      <c r="BG113">
        <v>2.4130000000000002E-3</v>
      </c>
      <c r="BH113">
        <v>4.8859999999999997E-3</v>
      </c>
      <c r="BI113">
        <v>3.0949999999999998E-2</v>
      </c>
      <c r="BK113" s="1">
        <f t="shared" si="3"/>
        <v>9.8071868852459013E-2</v>
      </c>
    </row>
    <row r="114" spans="1:63" x14ac:dyDescent="0.3">
      <c r="A114">
        <v>6.182E-3</v>
      </c>
      <c r="B114">
        <v>0.52164999999999995</v>
      </c>
      <c r="C114">
        <v>1.7748E-2</v>
      </c>
      <c r="D114">
        <v>7.1040000000000006E-2</v>
      </c>
      <c r="E114">
        <v>2.3584999999999998E-2</v>
      </c>
      <c r="F114">
        <v>1.1703E-2</v>
      </c>
      <c r="G114">
        <v>9.6729999999999997E-2</v>
      </c>
      <c r="H114">
        <v>2.539E-3</v>
      </c>
      <c r="I114">
        <v>6.6109999999999997E-3</v>
      </c>
      <c r="J114">
        <v>1.712E-2</v>
      </c>
      <c r="K114">
        <v>6.3634999999999997E-2</v>
      </c>
      <c r="L114">
        <v>7.8639999999999995E-3</v>
      </c>
      <c r="M114">
        <v>1.3357000000000001E-2</v>
      </c>
      <c r="N114">
        <v>8.763E-3</v>
      </c>
      <c r="O114">
        <v>4.2431000000000003E-2</v>
      </c>
      <c r="P114">
        <v>4.4159999999999998E-3</v>
      </c>
      <c r="Q114">
        <v>7.816E-3</v>
      </c>
      <c r="R114">
        <v>1.2196E-2</v>
      </c>
      <c r="S114">
        <v>3.4919999999999999E-3</v>
      </c>
      <c r="T114">
        <v>1.6057999999999999E-2</v>
      </c>
      <c r="U114">
        <v>0.68197200000000002</v>
      </c>
      <c r="V114">
        <v>1.0233000000000001E-2</v>
      </c>
      <c r="W114">
        <v>1.2716E-2</v>
      </c>
      <c r="X114">
        <v>7.8491000000000005E-2</v>
      </c>
      <c r="Y114">
        <v>7.5799999999999999E-3</v>
      </c>
      <c r="Z114">
        <v>4.5830000000000003E-3</v>
      </c>
      <c r="AA114">
        <v>7.1444999999999995E-2</v>
      </c>
      <c r="AB114">
        <v>2.3080000000000002E-3</v>
      </c>
      <c r="AC114">
        <v>6.5170000000000002E-3</v>
      </c>
      <c r="AD114">
        <v>2.6830000000000001E-3</v>
      </c>
      <c r="AE114">
        <v>2.4154999999999999E-2</v>
      </c>
      <c r="AF114">
        <v>9.3769999999999999E-3</v>
      </c>
      <c r="AG114">
        <v>5.2529999999999999E-3</v>
      </c>
      <c r="AH114">
        <v>1.4514000000000001E-2</v>
      </c>
      <c r="AI114">
        <v>6.1599999999999997E-3</v>
      </c>
      <c r="AJ114">
        <v>6.8945000000000006E-2</v>
      </c>
      <c r="AK114">
        <v>0.81814900000000002</v>
      </c>
      <c r="AL114">
        <v>3.98E-3</v>
      </c>
      <c r="AM114">
        <v>1.7506000000000001E-2</v>
      </c>
      <c r="AN114">
        <v>5.9618999999999998E-2</v>
      </c>
      <c r="AO114">
        <v>1.2390000000000001E-3</v>
      </c>
      <c r="AP114">
        <v>4.2009999999999999E-3</v>
      </c>
      <c r="AQ114">
        <v>2.8040000000000001E-3</v>
      </c>
      <c r="AR114">
        <v>5.2750000000000002E-3</v>
      </c>
      <c r="AS114">
        <v>4.8219999999999999E-3</v>
      </c>
      <c r="AT114">
        <v>1.1351999999999999E-2</v>
      </c>
      <c r="AU114">
        <v>0.72243999999999997</v>
      </c>
      <c r="AV114">
        <v>1.8144E-2</v>
      </c>
      <c r="AW114">
        <v>1.0119E-2</v>
      </c>
      <c r="AX114">
        <v>1.9419999999999999E-3</v>
      </c>
      <c r="AY114">
        <v>0.149865</v>
      </c>
      <c r="AZ114">
        <v>2.0040000000000001E-3</v>
      </c>
      <c r="BA114">
        <v>3.5164000000000001E-2</v>
      </c>
      <c r="BB114">
        <v>1.1098E-2</v>
      </c>
      <c r="BC114">
        <v>1.0805E-2</v>
      </c>
      <c r="BD114">
        <v>1.2260999999999999E-2</v>
      </c>
      <c r="BE114">
        <v>0.81754700000000002</v>
      </c>
      <c r="BF114">
        <v>1.5209E-2</v>
      </c>
      <c r="BG114">
        <v>2.2599999999999999E-3</v>
      </c>
      <c r="BH114">
        <v>1.9539999999999998E-2</v>
      </c>
      <c r="BI114">
        <v>1.7215000000000001E-2</v>
      </c>
      <c r="BK114" s="1">
        <f t="shared" si="3"/>
        <v>7.7646360655737698E-2</v>
      </c>
    </row>
    <row r="115" spans="1:63" x14ac:dyDescent="0.3">
      <c r="A115">
        <v>1.508E-3</v>
      </c>
      <c r="B115">
        <v>0.36241099999999998</v>
      </c>
      <c r="C115">
        <v>3.1440000000000001E-3</v>
      </c>
      <c r="D115">
        <v>1.6927999999999999E-2</v>
      </c>
      <c r="E115">
        <v>9.0749999999999997E-3</v>
      </c>
      <c r="F115">
        <v>8.9630000000000005E-3</v>
      </c>
      <c r="G115">
        <v>4.9533000000000001E-2</v>
      </c>
      <c r="H115">
        <v>1.3743E-2</v>
      </c>
      <c r="I115">
        <v>7.3829999999999998E-3</v>
      </c>
      <c r="J115">
        <v>2.8479999999999998E-3</v>
      </c>
      <c r="K115">
        <v>7.1659999999999996E-3</v>
      </c>
      <c r="L115">
        <v>7.5230000000000002E-3</v>
      </c>
      <c r="M115">
        <v>2E-3</v>
      </c>
      <c r="N115">
        <v>6.7590000000000003E-3</v>
      </c>
      <c r="O115">
        <v>3.1990999999999999E-2</v>
      </c>
      <c r="P115">
        <v>3.0599999999999998E-3</v>
      </c>
      <c r="Q115">
        <v>2.4299999999999999E-3</v>
      </c>
      <c r="R115">
        <v>6.8999999999999997E-4</v>
      </c>
      <c r="S115">
        <v>2.3050000000000002E-3</v>
      </c>
      <c r="T115">
        <v>5.2319999999999997E-3</v>
      </c>
      <c r="U115">
        <v>0.62988299999999997</v>
      </c>
      <c r="V115">
        <v>3.8600000000000001E-3</v>
      </c>
      <c r="W115">
        <v>1.1003000000000001E-2</v>
      </c>
      <c r="X115">
        <v>1.1105E-2</v>
      </c>
      <c r="Y115">
        <v>0.24530199999999999</v>
      </c>
      <c r="Z115">
        <v>2.5799999999999998E-3</v>
      </c>
      <c r="AA115">
        <v>0.61471299999999995</v>
      </c>
      <c r="AB115">
        <v>5.2269000000000003E-2</v>
      </c>
      <c r="AC115">
        <v>5.999E-3</v>
      </c>
      <c r="AD115">
        <v>6.6136E-2</v>
      </c>
      <c r="AE115">
        <v>3.627E-3</v>
      </c>
      <c r="AF115">
        <v>1.101E-3</v>
      </c>
      <c r="AG115">
        <v>3.6330000000000001E-2</v>
      </c>
      <c r="AH115">
        <v>5.1400000000000003E-4</v>
      </c>
      <c r="AI115">
        <v>6.6150000000000002E-3</v>
      </c>
      <c r="AJ115">
        <v>4.7149999999999996E-3</v>
      </c>
      <c r="AK115">
        <v>0.48957000000000001</v>
      </c>
      <c r="AL115">
        <v>1.5474E-2</v>
      </c>
      <c r="AM115">
        <v>8.0979999999999993E-3</v>
      </c>
      <c r="AN115">
        <v>0.55229099999999998</v>
      </c>
      <c r="AO115">
        <v>1.6310000000000001E-3</v>
      </c>
      <c r="AP115">
        <v>2.313E-3</v>
      </c>
      <c r="AQ115">
        <v>4.0679999999999996E-3</v>
      </c>
      <c r="AR115">
        <v>2.9090000000000001E-3</v>
      </c>
      <c r="AS115">
        <v>9.6485000000000001E-2</v>
      </c>
      <c r="AT115">
        <v>6.5440000000000003E-3</v>
      </c>
      <c r="AU115">
        <v>0.123084</v>
      </c>
      <c r="AV115">
        <v>2.052E-3</v>
      </c>
      <c r="AW115">
        <v>3.4120000000000001E-3</v>
      </c>
      <c r="AX115">
        <v>1.5200000000000001E-3</v>
      </c>
      <c r="AY115">
        <v>0.20549400000000001</v>
      </c>
      <c r="AZ115">
        <v>1.106E-3</v>
      </c>
      <c r="BA115">
        <v>3.7060000000000001E-3</v>
      </c>
      <c r="BB115">
        <v>2.5530000000000001E-3</v>
      </c>
      <c r="BC115">
        <v>5.3239999999999997E-3</v>
      </c>
      <c r="BD115">
        <v>3.1508000000000001E-2</v>
      </c>
      <c r="BE115">
        <v>0.19250999999999999</v>
      </c>
      <c r="BF115">
        <v>1.294E-3</v>
      </c>
      <c r="BG115">
        <v>2.2139999999999998E-3</v>
      </c>
      <c r="BH115">
        <v>4.8419999999999999E-3</v>
      </c>
      <c r="BI115">
        <v>0.13855000000000001</v>
      </c>
      <c r="BK115" s="1">
        <f t="shared" si="3"/>
        <v>6.7852393442622949E-2</v>
      </c>
    </row>
    <row r="116" spans="1:63" x14ac:dyDescent="0.3">
      <c r="A116">
        <v>3.1979999999999999E-3</v>
      </c>
      <c r="B116">
        <v>0.47110200000000002</v>
      </c>
      <c r="C116">
        <v>6.9490000000000003E-3</v>
      </c>
      <c r="D116">
        <v>2.9271999999999999E-2</v>
      </c>
      <c r="E116">
        <v>1.8234E-2</v>
      </c>
      <c r="F116">
        <v>1.6344000000000001E-2</v>
      </c>
      <c r="G116">
        <v>0.40396900000000002</v>
      </c>
      <c r="H116">
        <v>9.0709999999999992E-3</v>
      </c>
      <c r="I116">
        <v>1.1408E-2</v>
      </c>
      <c r="J116">
        <v>5.2050000000000004E-3</v>
      </c>
      <c r="K116">
        <v>1.3318E-2</v>
      </c>
      <c r="L116">
        <v>3.1773000000000003E-2</v>
      </c>
      <c r="M116">
        <v>5.176E-3</v>
      </c>
      <c r="N116">
        <v>8.1630000000000001E-3</v>
      </c>
      <c r="O116">
        <v>0.32684000000000002</v>
      </c>
      <c r="P116">
        <v>4.2640000000000004E-3</v>
      </c>
      <c r="Q116">
        <v>3.6610000000000002E-3</v>
      </c>
      <c r="R116">
        <v>1.6149999999999999E-3</v>
      </c>
      <c r="S116">
        <v>9.3980000000000001E-3</v>
      </c>
      <c r="T116">
        <v>7.6309999999999998E-3</v>
      </c>
      <c r="U116">
        <v>0.195072</v>
      </c>
      <c r="V116">
        <v>7.1050000000000002E-3</v>
      </c>
      <c r="W116">
        <v>1.4853999999999999E-2</v>
      </c>
      <c r="X116">
        <v>1.1374E-2</v>
      </c>
      <c r="Y116">
        <v>1.1653E-2</v>
      </c>
      <c r="Z116">
        <v>5.7600000000000004E-3</v>
      </c>
      <c r="AA116">
        <v>0.88033799999999995</v>
      </c>
      <c r="AB116">
        <v>9.2250000000000006E-3</v>
      </c>
      <c r="AC116">
        <v>8.4580000000000002E-3</v>
      </c>
      <c r="AD116">
        <v>0.20729500000000001</v>
      </c>
      <c r="AE116">
        <v>8.0140000000000003E-3</v>
      </c>
      <c r="AF116">
        <v>1.039E-3</v>
      </c>
      <c r="AG116">
        <v>0.194687</v>
      </c>
      <c r="AH116">
        <v>7.1900000000000002E-4</v>
      </c>
      <c r="AI116">
        <v>8.9309999999999997E-3</v>
      </c>
      <c r="AJ116">
        <v>8.4480000000000006E-3</v>
      </c>
      <c r="AK116">
        <v>0.179231</v>
      </c>
      <c r="AL116">
        <v>6.4650000000000003E-3</v>
      </c>
      <c r="AM116">
        <v>1.0543E-2</v>
      </c>
      <c r="AN116">
        <v>0.19822200000000001</v>
      </c>
      <c r="AO116">
        <v>2.0830000000000002E-3</v>
      </c>
      <c r="AP116">
        <v>7.0400000000000003E-3</v>
      </c>
      <c r="AQ116">
        <v>4.9800000000000001E-3</v>
      </c>
      <c r="AR116">
        <v>3.8809999999999999E-3</v>
      </c>
      <c r="AS116">
        <v>1.4245000000000001E-2</v>
      </c>
      <c r="AT116">
        <v>1.3898000000000001E-2</v>
      </c>
      <c r="AU116">
        <v>0.40745599999999998</v>
      </c>
      <c r="AV116">
        <v>4.1089999999999998E-3</v>
      </c>
      <c r="AW116">
        <v>5.5830000000000003E-3</v>
      </c>
      <c r="AX116">
        <v>4.3779999999999999E-3</v>
      </c>
      <c r="AY116">
        <v>0.84448699999999999</v>
      </c>
      <c r="AZ116">
        <v>2.8909999999999999E-3</v>
      </c>
      <c r="BA116">
        <v>1.1017000000000001E-2</v>
      </c>
      <c r="BB116">
        <v>5.7400000000000003E-3</v>
      </c>
      <c r="BC116">
        <v>5.7320000000000001E-3</v>
      </c>
      <c r="BD116">
        <v>9.3570000000000007E-3</v>
      </c>
      <c r="BE116">
        <v>0.96892500000000004</v>
      </c>
      <c r="BF116">
        <v>1.2639999999999999E-3</v>
      </c>
      <c r="BG116">
        <v>2.552E-3</v>
      </c>
      <c r="BH116">
        <v>5.3930000000000002E-3</v>
      </c>
      <c r="BI116">
        <v>1.3532000000000001E-2</v>
      </c>
      <c r="BK116" s="1">
        <f t="shared" si="3"/>
        <v>9.3320770491803276E-2</v>
      </c>
    </row>
    <row r="117" spans="1:63" x14ac:dyDescent="0.3">
      <c r="A117">
        <v>1.3006E-2</v>
      </c>
      <c r="B117">
        <v>0.74036500000000005</v>
      </c>
      <c r="C117">
        <v>1.6951999999999998E-2</v>
      </c>
      <c r="D117">
        <v>0.106513</v>
      </c>
      <c r="E117">
        <v>2.3088000000000001E-2</v>
      </c>
      <c r="F117">
        <v>9.5589999999999998E-3</v>
      </c>
      <c r="G117">
        <v>0.69281800000000004</v>
      </c>
      <c r="H117">
        <v>1.1317000000000001E-2</v>
      </c>
      <c r="I117">
        <v>2.1021999999999999E-2</v>
      </c>
      <c r="J117">
        <v>2.4976999999999999E-2</v>
      </c>
      <c r="K117">
        <v>2.5422E-2</v>
      </c>
      <c r="L117">
        <v>9.9030000000000003E-3</v>
      </c>
      <c r="M117">
        <v>2.1589000000000001E-2</v>
      </c>
      <c r="N117">
        <v>1.1913999999999999E-2</v>
      </c>
      <c r="O117">
        <v>0.76959699999999998</v>
      </c>
      <c r="P117">
        <v>3.6930000000000001E-3</v>
      </c>
      <c r="Q117">
        <v>1.4144E-2</v>
      </c>
      <c r="R117">
        <v>3.8140000000000001E-3</v>
      </c>
      <c r="S117">
        <v>1.6538000000000001E-2</v>
      </c>
      <c r="T117">
        <v>8.8880000000000001E-3</v>
      </c>
      <c r="U117">
        <v>0.32318599999999997</v>
      </c>
      <c r="V117">
        <v>4.3249999999999999E-3</v>
      </c>
      <c r="W117">
        <v>1.0742E-2</v>
      </c>
      <c r="X117">
        <v>3.7116000000000003E-2</v>
      </c>
      <c r="Y117">
        <v>2.0958999999999998E-2</v>
      </c>
      <c r="Z117">
        <v>9.8689999999999993E-3</v>
      </c>
      <c r="AA117">
        <v>0.23411799999999999</v>
      </c>
      <c r="AB117">
        <v>7.8410000000000007E-3</v>
      </c>
      <c r="AC117">
        <v>1.8713E-2</v>
      </c>
      <c r="AD117">
        <v>1.9724999999999999E-2</v>
      </c>
      <c r="AE117">
        <v>2.6974999999999999E-2</v>
      </c>
      <c r="AF117">
        <v>1.379E-3</v>
      </c>
      <c r="AG117">
        <v>4.3713000000000002E-2</v>
      </c>
      <c r="AH117">
        <v>1.9859999999999999E-3</v>
      </c>
      <c r="AI117">
        <v>6.4339999999999996E-3</v>
      </c>
      <c r="AJ117">
        <v>2.1780000000000001E-2</v>
      </c>
      <c r="AK117">
        <v>0.82407799999999998</v>
      </c>
      <c r="AL117">
        <v>5.751E-3</v>
      </c>
      <c r="AM117">
        <v>1.0527999999999999E-2</v>
      </c>
      <c r="AN117">
        <v>9.4629000000000005E-2</v>
      </c>
      <c r="AO117">
        <v>2.7079999999999999E-3</v>
      </c>
      <c r="AP117">
        <v>1.1847999999999999E-2</v>
      </c>
      <c r="AQ117">
        <v>5.8339999999999998E-3</v>
      </c>
      <c r="AR117">
        <v>1.4399E-2</v>
      </c>
      <c r="AS117">
        <v>9.2580000000000006E-3</v>
      </c>
      <c r="AT117">
        <v>6.3109999999999998E-3</v>
      </c>
      <c r="AU117">
        <v>0.29336800000000002</v>
      </c>
      <c r="AV117">
        <v>5.2989999999999999E-3</v>
      </c>
      <c r="AW117">
        <v>4.9399999999999999E-3</v>
      </c>
      <c r="AX117">
        <v>1.0283E-2</v>
      </c>
      <c r="AY117">
        <v>0.30936900000000001</v>
      </c>
      <c r="AZ117">
        <v>5.7739999999999996E-3</v>
      </c>
      <c r="BA117">
        <v>2.4899000000000001E-2</v>
      </c>
      <c r="BB117">
        <v>2.1853000000000001E-2</v>
      </c>
      <c r="BC117">
        <v>1.516E-2</v>
      </c>
      <c r="BD117">
        <v>2.2138000000000001E-2</v>
      </c>
      <c r="BE117">
        <v>0.82797799999999999</v>
      </c>
      <c r="BF117">
        <v>1.8580000000000001E-3</v>
      </c>
      <c r="BG117">
        <v>4.5560000000000002E-3</v>
      </c>
      <c r="BH117">
        <v>6.5690000000000002E-3</v>
      </c>
      <c r="BI117">
        <v>4.3136000000000001E-2</v>
      </c>
      <c r="BK117" s="1">
        <f t="shared" si="3"/>
        <v>9.6991868852459043E-2</v>
      </c>
    </row>
    <row r="118" spans="1:63" x14ac:dyDescent="0.3">
      <c r="A118">
        <v>4.0509999999999999E-3</v>
      </c>
      <c r="B118">
        <v>0.34271299999999999</v>
      </c>
      <c r="C118">
        <v>4.0108999999999999E-2</v>
      </c>
      <c r="D118">
        <v>4.0218999999999998E-2</v>
      </c>
      <c r="E118">
        <v>2.4295000000000001E-2</v>
      </c>
      <c r="F118">
        <v>4.8929999999999998E-3</v>
      </c>
      <c r="G118">
        <v>0.37569200000000003</v>
      </c>
      <c r="H118">
        <v>3.5599999999999998E-3</v>
      </c>
      <c r="I118">
        <v>1.1018999999999999E-2</v>
      </c>
      <c r="J118">
        <v>1.1174E-2</v>
      </c>
      <c r="K118">
        <v>5.7820000000000003E-2</v>
      </c>
      <c r="L118">
        <v>3.5660000000000002E-3</v>
      </c>
      <c r="M118">
        <v>8.1480000000000007E-3</v>
      </c>
      <c r="N118">
        <v>6.4380000000000001E-3</v>
      </c>
      <c r="O118">
        <v>0.324855</v>
      </c>
      <c r="P118">
        <v>2.013E-3</v>
      </c>
      <c r="Q118">
        <v>5.6179999999999997E-3</v>
      </c>
      <c r="R118">
        <v>6.6950000000000004E-3</v>
      </c>
      <c r="S118">
        <v>7.1279999999999998E-3</v>
      </c>
      <c r="T118">
        <v>9.0849999999999993E-3</v>
      </c>
      <c r="U118">
        <v>0.81468200000000002</v>
      </c>
      <c r="V118">
        <v>5.868E-3</v>
      </c>
      <c r="W118">
        <v>7.162E-3</v>
      </c>
      <c r="X118">
        <v>7.9885999999999999E-2</v>
      </c>
      <c r="Y118">
        <v>8.7119999999999993E-3</v>
      </c>
      <c r="Z118">
        <v>5.8820000000000001E-3</v>
      </c>
      <c r="AA118">
        <v>0.246228</v>
      </c>
      <c r="AB118">
        <v>5.8110000000000002E-3</v>
      </c>
      <c r="AC118">
        <v>1.4735E-2</v>
      </c>
      <c r="AD118">
        <v>3.5869999999999999E-3</v>
      </c>
      <c r="AE118">
        <v>1.482E-2</v>
      </c>
      <c r="AF118">
        <v>5.1260000000000003E-3</v>
      </c>
      <c r="AG118">
        <v>7.2960000000000004E-3</v>
      </c>
      <c r="AH118">
        <v>8.1620000000000009E-3</v>
      </c>
      <c r="AI118">
        <v>3.558E-3</v>
      </c>
      <c r="AJ118">
        <v>5.6141000000000003E-2</v>
      </c>
      <c r="AK118">
        <v>0.54655399999999998</v>
      </c>
      <c r="AL118">
        <v>3.029E-3</v>
      </c>
      <c r="AM118">
        <v>9.7859999999999996E-3</v>
      </c>
      <c r="AN118">
        <v>0.117037</v>
      </c>
      <c r="AO118">
        <v>1.2489999999999999E-3</v>
      </c>
      <c r="AP118">
        <v>5.7910000000000001E-3</v>
      </c>
      <c r="AQ118">
        <v>2.0939999999999999E-3</v>
      </c>
      <c r="AR118">
        <v>4.8019999999999998E-3</v>
      </c>
      <c r="AS118">
        <v>1.0796E-2</v>
      </c>
      <c r="AT118">
        <v>6.2789999999999999E-3</v>
      </c>
      <c r="AU118">
        <v>0.39582200000000001</v>
      </c>
      <c r="AV118">
        <v>1.0395E-2</v>
      </c>
      <c r="AW118">
        <v>5.5100000000000001E-3</v>
      </c>
      <c r="AX118">
        <v>3.392E-3</v>
      </c>
      <c r="AY118">
        <v>0.39813100000000001</v>
      </c>
      <c r="AZ118">
        <v>2.624E-3</v>
      </c>
      <c r="BA118">
        <v>2.9732999999999999E-2</v>
      </c>
      <c r="BB118">
        <v>8.7030000000000007E-3</v>
      </c>
      <c r="BC118">
        <v>7.365E-3</v>
      </c>
      <c r="BD118">
        <v>1.5252999999999999E-2</v>
      </c>
      <c r="BE118">
        <v>0.56191999999999998</v>
      </c>
      <c r="BF118">
        <v>8.4899999999999993E-3</v>
      </c>
      <c r="BG118">
        <v>1.5120000000000001E-3</v>
      </c>
      <c r="BH118">
        <v>1.1003000000000001E-2</v>
      </c>
      <c r="BI118">
        <v>1.7578E-2</v>
      </c>
      <c r="BK118" s="1">
        <f t="shared" si="3"/>
        <v>7.805893442622952E-2</v>
      </c>
    </row>
    <row r="119" spans="1:63" x14ac:dyDescent="0.3">
      <c r="A119">
        <v>2.0249999999999999E-3</v>
      </c>
      <c r="B119">
        <v>3.3939999999999999E-3</v>
      </c>
      <c r="C119">
        <v>1.5155999999999999E-2</v>
      </c>
      <c r="D119">
        <v>6.7460999999999993E-2</v>
      </c>
      <c r="E119">
        <v>4.7694E-2</v>
      </c>
      <c r="F119">
        <v>4.2935000000000001E-2</v>
      </c>
      <c r="G119">
        <v>0.22067700000000001</v>
      </c>
      <c r="H119">
        <v>5.4159999999999998E-3</v>
      </c>
      <c r="I119">
        <v>4.8502999999999998E-2</v>
      </c>
      <c r="J119">
        <v>2.9359999999999998E-3</v>
      </c>
      <c r="K119">
        <v>3.1726999999999998E-2</v>
      </c>
      <c r="L119">
        <v>2.0087000000000001E-2</v>
      </c>
      <c r="M119">
        <v>3.98E-3</v>
      </c>
      <c r="N119">
        <v>1.3048000000000001E-2</v>
      </c>
      <c r="O119">
        <v>7.4090000000000003E-2</v>
      </c>
      <c r="P119">
        <v>2.4030000000000002E-3</v>
      </c>
      <c r="Q119">
        <v>2.382E-3</v>
      </c>
      <c r="R119">
        <v>7.5299999999999998E-4</v>
      </c>
      <c r="S119">
        <v>2.3952000000000001E-2</v>
      </c>
      <c r="T119">
        <v>1.2651000000000001E-2</v>
      </c>
      <c r="U119">
        <v>0.78507000000000005</v>
      </c>
      <c r="V119">
        <v>4.1229999999999999E-3</v>
      </c>
      <c r="W119">
        <v>5.0936000000000002E-2</v>
      </c>
      <c r="X119">
        <v>2.1534000000000001E-2</v>
      </c>
      <c r="Y119">
        <v>8.9499999999999996E-3</v>
      </c>
      <c r="Z119">
        <v>5.8869999999999999E-3</v>
      </c>
      <c r="AA119">
        <v>0.39388299999999998</v>
      </c>
      <c r="AB119">
        <v>4.9059999999999998E-3</v>
      </c>
      <c r="AC119">
        <v>0.119112</v>
      </c>
      <c r="AD119">
        <v>4.7971E-2</v>
      </c>
      <c r="AE119">
        <v>5.6039999999999996E-3</v>
      </c>
      <c r="AF119">
        <v>5.4600000000000004E-4</v>
      </c>
      <c r="AG119">
        <v>1.2659999999999999E-2</v>
      </c>
      <c r="AH119">
        <v>9.2400000000000002E-4</v>
      </c>
      <c r="AI119">
        <v>1.3977E-2</v>
      </c>
      <c r="AJ119">
        <v>6.4920000000000004E-3</v>
      </c>
      <c r="AK119">
        <v>1.3010000000000001E-3</v>
      </c>
      <c r="AL119">
        <v>3.0490000000000001E-3</v>
      </c>
      <c r="AM119">
        <v>6.2880000000000002E-3</v>
      </c>
      <c r="AN119">
        <v>0.24357300000000001</v>
      </c>
      <c r="AO119">
        <v>8.6600000000000002E-4</v>
      </c>
      <c r="AP119">
        <v>9.5340000000000008E-3</v>
      </c>
      <c r="AQ119">
        <v>6.5640000000000004E-3</v>
      </c>
      <c r="AR119">
        <v>4.0759999999999998E-3</v>
      </c>
      <c r="AS119">
        <v>5.6600000000000001E-3</v>
      </c>
      <c r="AT119">
        <v>8.9949999999999995E-3</v>
      </c>
      <c r="AU119">
        <v>0.142484</v>
      </c>
      <c r="AV119">
        <v>3.6410000000000001E-3</v>
      </c>
      <c r="AW119">
        <v>3.0599999999999998E-3</v>
      </c>
      <c r="AX119">
        <v>4.2379999999999996E-3</v>
      </c>
      <c r="AY119">
        <v>0.26807599999999998</v>
      </c>
      <c r="AZ119">
        <v>3.2529999999999998E-3</v>
      </c>
      <c r="BA119">
        <v>2.9159000000000001E-2</v>
      </c>
      <c r="BB119">
        <v>5.3920000000000001E-3</v>
      </c>
      <c r="BC119">
        <v>3.4819999999999999E-3</v>
      </c>
      <c r="BD119">
        <v>1.2430999999999999E-2</v>
      </c>
      <c r="BE119">
        <v>0.18917999999999999</v>
      </c>
      <c r="BF119">
        <v>3.3700000000000001E-4</v>
      </c>
      <c r="BG119">
        <v>9.990000000000001E-4</v>
      </c>
      <c r="BH119">
        <v>2.3240000000000001E-3</v>
      </c>
      <c r="BI119">
        <v>4.0048E-2</v>
      </c>
      <c r="BK119" s="1">
        <f t="shared" si="3"/>
        <v>5.1177950819672142E-2</v>
      </c>
    </row>
    <row r="120" spans="1:63" x14ac:dyDescent="0.3">
      <c r="A120">
        <v>2.2550000000000001E-3</v>
      </c>
      <c r="B120">
        <v>0.86114000000000002</v>
      </c>
      <c r="C120">
        <v>4.9540000000000001E-3</v>
      </c>
      <c r="D120">
        <v>0.123276</v>
      </c>
      <c r="E120">
        <v>1.4588E-2</v>
      </c>
      <c r="F120">
        <v>8.0549999999999997E-2</v>
      </c>
      <c r="G120">
        <v>0.48485299999999998</v>
      </c>
      <c r="H120">
        <v>4.9480000000000001E-3</v>
      </c>
      <c r="I120">
        <v>3.6735999999999998E-2</v>
      </c>
      <c r="J120">
        <v>4.0850000000000001E-3</v>
      </c>
      <c r="K120">
        <v>1.7526E-2</v>
      </c>
      <c r="L120">
        <v>2.8642999999999998E-2</v>
      </c>
      <c r="M120">
        <v>2.7369999999999998E-3</v>
      </c>
      <c r="N120">
        <v>1.6459000000000001E-2</v>
      </c>
      <c r="O120">
        <v>0.52540399999999998</v>
      </c>
      <c r="P120">
        <v>2.3839999999999998E-3</v>
      </c>
      <c r="Q120">
        <v>2.954E-3</v>
      </c>
      <c r="R120">
        <v>6.9499999999999998E-4</v>
      </c>
      <c r="S120">
        <v>1.1220000000000001E-2</v>
      </c>
      <c r="T120">
        <v>1.2003E-2</v>
      </c>
      <c r="U120">
        <v>9.3820000000000001E-2</v>
      </c>
      <c r="V120">
        <v>5.7879999999999997E-3</v>
      </c>
      <c r="W120">
        <v>5.8971000000000003E-2</v>
      </c>
      <c r="X120">
        <v>1.486E-2</v>
      </c>
      <c r="Y120">
        <v>1.6525999999999999E-2</v>
      </c>
      <c r="Z120">
        <v>4.457E-3</v>
      </c>
      <c r="AA120">
        <v>0.53034400000000004</v>
      </c>
      <c r="AB120">
        <v>6.1380000000000002E-3</v>
      </c>
      <c r="AC120">
        <v>0.11468200000000001</v>
      </c>
      <c r="AD120">
        <v>3.7414999999999997E-2</v>
      </c>
      <c r="AE120">
        <v>3.9960000000000004E-3</v>
      </c>
      <c r="AF120">
        <v>6.0999999999999997E-4</v>
      </c>
      <c r="AG120">
        <v>1.1648E-2</v>
      </c>
      <c r="AH120">
        <v>8.4699999999999999E-4</v>
      </c>
      <c r="AI120">
        <v>1.8880999999999998E-2</v>
      </c>
      <c r="AJ120">
        <v>5.5640000000000004E-3</v>
      </c>
      <c r="AK120">
        <v>0.39345599999999997</v>
      </c>
      <c r="AL120">
        <v>3.643E-3</v>
      </c>
      <c r="AM120">
        <v>3.7399999999999998E-3</v>
      </c>
      <c r="AN120">
        <v>0.69626600000000005</v>
      </c>
      <c r="AO120">
        <v>5.2300000000000003E-4</v>
      </c>
      <c r="AP120">
        <v>1.2893E-2</v>
      </c>
      <c r="AQ120">
        <v>7.2579999999999997E-3</v>
      </c>
      <c r="AR120">
        <v>2.3140000000000001E-3</v>
      </c>
      <c r="AS120">
        <v>7.1399999999999996E-3</v>
      </c>
      <c r="AT120">
        <v>1.3750999999999999E-2</v>
      </c>
      <c r="AU120">
        <v>0.74125799999999997</v>
      </c>
      <c r="AV120">
        <v>3.3630000000000001E-3</v>
      </c>
      <c r="AW120">
        <v>2.3800000000000002E-3</v>
      </c>
      <c r="AX120">
        <v>3.5349999999999999E-3</v>
      </c>
      <c r="AY120">
        <v>0.52005199999999996</v>
      </c>
      <c r="AZ120">
        <v>3.258E-3</v>
      </c>
      <c r="BA120">
        <v>1.7638000000000001E-2</v>
      </c>
      <c r="BB120">
        <v>3.0370000000000002E-3</v>
      </c>
      <c r="BC120">
        <v>4.9709999999999997E-3</v>
      </c>
      <c r="BD120">
        <v>2.1144E-2</v>
      </c>
      <c r="BE120">
        <v>0.671431</v>
      </c>
      <c r="BF120">
        <v>4.55E-4</v>
      </c>
      <c r="BG120">
        <v>1.279E-3</v>
      </c>
      <c r="BH120">
        <v>1.6620000000000001E-3</v>
      </c>
      <c r="BI120">
        <v>3.0020999999999999E-2</v>
      </c>
      <c r="BK120" s="1">
        <f t="shared" si="3"/>
        <v>0.10374467213114752</v>
      </c>
    </row>
    <row r="121" spans="1:63" x14ac:dyDescent="0.3">
      <c r="A121">
        <v>7.4060000000000003E-3</v>
      </c>
      <c r="B121">
        <v>2.5857000000000002E-2</v>
      </c>
      <c r="C121">
        <v>1.9363999999999999E-2</v>
      </c>
      <c r="D121">
        <v>6.6858000000000001E-2</v>
      </c>
      <c r="E121">
        <v>2.1819000000000002E-2</v>
      </c>
      <c r="F121">
        <v>1.3220000000000001E-2</v>
      </c>
      <c r="G121">
        <v>0.44653100000000001</v>
      </c>
      <c r="H121">
        <v>4.228E-3</v>
      </c>
      <c r="I121">
        <v>9.8279999999999999E-3</v>
      </c>
      <c r="J121">
        <v>1.5803000000000001E-2</v>
      </c>
      <c r="K121">
        <v>0.125058</v>
      </c>
      <c r="L121">
        <v>1.1278E-2</v>
      </c>
      <c r="M121">
        <v>1.1490999999999999E-2</v>
      </c>
      <c r="N121">
        <v>7.3410000000000003E-3</v>
      </c>
      <c r="O121">
        <v>0.72838700000000001</v>
      </c>
      <c r="P121">
        <v>2.849E-3</v>
      </c>
      <c r="Q121">
        <v>8.5400000000000007E-3</v>
      </c>
      <c r="R121">
        <v>6.9239999999999996E-3</v>
      </c>
      <c r="S121">
        <v>5.6680000000000003E-3</v>
      </c>
      <c r="T121">
        <v>9.6010000000000002E-3</v>
      </c>
      <c r="U121">
        <v>0.54915800000000004</v>
      </c>
      <c r="V121">
        <v>6.1510000000000002E-3</v>
      </c>
      <c r="W121">
        <v>7.6769999999999998E-3</v>
      </c>
      <c r="X121">
        <v>7.8212000000000004E-2</v>
      </c>
      <c r="Y121">
        <v>1.1148999999999999E-2</v>
      </c>
      <c r="Z121">
        <v>5.8830000000000002E-3</v>
      </c>
      <c r="AA121">
        <v>0.57675799999999999</v>
      </c>
      <c r="AB121">
        <v>4.7710000000000001E-3</v>
      </c>
      <c r="AC121">
        <v>8.2240000000000004E-3</v>
      </c>
      <c r="AD121">
        <v>8.2570000000000005E-3</v>
      </c>
      <c r="AE121">
        <v>2.3668999999999999E-2</v>
      </c>
      <c r="AF121">
        <v>5.7219999999999997E-3</v>
      </c>
      <c r="AG121">
        <v>1.4716E-2</v>
      </c>
      <c r="AH121">
        <v>8.6610000000000003E-3</v>
      </c>
      <c r="AI121">
        <v>7.8370000000000002E-3</v>
      </c>
      <c r="AJ121">
        <v>5.7369000000000003E-2</v>
      </c>
      <c r="AK121">
        <v>0.64630200000000004</v>
      </c>
      <c r="AL121">
        <v>5.0140000000000002E-3</v>
      </c>
      <c r="AM121">
        <v>1.0123999999999999E-2</v>
      </c>
      <c r="AN121">
        <v>0.94373200000000002</v>
      </c>
      <c r="AO121">
        <v>1.366E-3</v>
      </c>
      <c r="AP121">
        <v>4.2919999999999998E-3</v>
      </c>
      <c r="AQ121">
        <v>5.8050000000000003E-3</v>
      </c>
      <c r="AR121">
        <v>6.0080000000000003E-3</v>
      </c>
      <c r="AS121">
        <v>1.0430999999999999E-2</v>
      </c>
      <c r="AT121">
        <v>6.7099999999999998E-3</v>
      </c>
      <c r="AU121">
        <v>0.37231300000000001</v>
      </c>
      <c r="AV121">
        <v>1.0763E-2</v>
      </c>
      <c r="AW121">
        <v>5.9680000000000002E-3</v>
      </c>
      <c r="AX121">
        <v>2.7070000000000002E-3</v>
      </c>
      <c r="AY121">
        <v>0.93713500000000005</v>
      </c>
      <c r="AZ121">
        <v>2.3999999999999998E-3</v>
      </c>
      <c r="BA121">
        <v>3.8048999999999999E-2</v>
      </c>
      <c r="BB121">
        <v>9.3670000000000003E-3</v>
      </c>
      <c r="BC121">
        <v>1.1762E-2</v>
      </c>
      <c r="BD121">
        <v>1.8190999999999999E-2</v>
      </c>
      <c r="BE121">
        <v>0.52120299999999997</v>
      </c>
      <c r="BF121">
        <v>9.0170000000000007E-3</v>
      </c>
      <c r="BG121">
        <v>3.3050000000000002E-3</v>
      </c>
      <c r="BH121">
        <v>1.1509E-2</v>
      </c>
      <c r="BI121">
        <v>2.0121E-2</v>
      </c>
      <c r="BK121" s="1">
        <f t="shared" si="3"/>
        <v>0.1071452295081967</v>
      </c>
    </row>
    <row r="122" spans="1:63" x14ac:dyDescent="0.3">
      <c r="A122">
        <v>4.7080000000000004E-3</v>
      </c>
      <c r="B122">
        <v>0.97483600000000004</v>
      </c>
      <c r="C122">
        <v>8.3119999999999999E-3</v>
      </c>
      <c r="D122">
        <v>5.2129999999999998E-3</v>
      </c>
      <c r="E122">
        <v>6.1345999999999998E-2</v>
      </c>
      <c r="F122">
        <v>8.8229999999999992E-3</v>
      </c>
      <c r="G122">
        <v>7.5967000000000007E-2</v>
      </c>
      <c r="H122">
        <v>4.4000000000000003E-3</v>
      </c>
      <c r="I122">
        <v>9.8030999999999993E-2</v>
      </c>
      <c r="J122">
        <v>4.6430000000000004E-3</v>
      </c>
      <c r="K122">
        <v>4.8000000000000001E-2</v>
      </c>
      <c r="L122">
        <v>2.6131000000000001E-2</v>
      </c>
      <c r="M122">
        <v>4.5700000000000003E-3</v>
      </c>
      <c r="N122">
        <v>3.5669999999999999E-3</v>
      </c>
      <c r="O122">
        <v>0.32868999999999998</v>
      </c>
      <c r="P122">
        <v>3.8779999999999999E-3</v>
      </c>
      <c r="Q122">
        <v>4.6080000000000001E-3</v>
      </c>
      <c r="R122">
        <v>2.2759999999999998E-3</v>
      </c>
      <c r="S122">
        <v>7.1249000000000007E-2</v>
      </c>
      <c r="T122">
        <v>3.3059999999999999E-3</v>
      </c>
      <c r="U122">
        <v>0.87147699999999995</v>
      </c>
      <c r="V122">
        <v>3.3609999999999998E-3</v>
      </c>
      <c r="W122">
        <v>4.365E-3</v>
      </c>
      <c r="X122">
        <v>5.5468000000000003E-2</v>
      </c>
      <c r="Y122">
        <v>8.5520000000000006E-3</v>
      </c>
      <c r="Z122">
        <v>8.3630000000000006E-3</v>
      </c>
      <c r="AA122">
        <v>0.65011799999999997</v>
      </c>
      <c r="AB122">
        <v>2.7390000000000001E-3</v>
      </c>
      <c r="AC122">
        <v>4.6725000000000003E-2</v>
      </c>
      <c r="AD122">
        <v>5.3617999999999999E-2</v>
      </c>
      <c r="AE122">
        <v>9.4389999999999995E-3</v>
      </c>
      <c r="AF122">
        <v>1.14E-3</v>
      </c>
      <c r="AG122">
        <v>7.7320000000000002E-3</v>
      </c>
      <c r="AH122">
        <v>1.2589999999999999E-3</v>
      </c>
      <c r="AI122">
        <v>5.3740000000000003E-3</v>
      </c>
      <c r="AJ122">
        <v>4.8329999999999998E-2</v>
      </c>
      <c r="AK122">
        <v>0.58701899999999996</v>
      </c>
      <c r="AL122">
        <v>2.3470000000000001E-3</v>
      </c>
      <c r="AM122">
        <v>7.8989999999999998E-3</v>
      </c>
      <c r="AN122">
        <v>0.71165699999999998</v>
      </c>
      <c r="AO122">
        <v>1.4139999999999999E-3</v>
      </c>
      <c r="AP122">
        <v>6.6529000000000005E-2</v>
      </c>
      <c r="AQ122">
        <v>2.4970000000000001E-3</v>
      </c>
      <c r="AR122">
        <v>5.2719999999999998E-3</v>
      </c>
      <c r="AS122">
        <v>3.065E-3</v>
      </c>
      <c r="AT122">
        <v>7.7010000000000004E-3</v>
      </c>
      <c r="AU122">
        <v>0.30913600000000002</v>
      </c>
      <c r="AV122">
        <v>4.5760000000000002E-3</v>
      </c>
      <c r="AW122">
        <v>4.9979999999999998E-3</v>
      </c>
      <c r="AX122">
        <v>1.1228E-2</v>
      </c>
      <c r="AY122">
        <v>0.26383400000000001</v>
      </c>
      <c r="AZ122">
        <v>9.6860000000000002E-3</v>
      </c>
      <c r="BA122">
        <v>2.9037E-2</v>
      </c>
      <c r="BB122">
        <v>5.2319999999999997E-3</v>
      </c>
      <c r="BC122">
        <v>5.7800000000000004E-3</v>
      </c>
      <c r="BD122">
        <v>1.4279999999999999E-2</v>
      </c>
      <c r="BE122">
        <v>0.41388599999999998</v>
      </c>
      <c r="BF122">
        <v>3.9100000000000002E-4</v>
      </c>
      <c r="BG122">
        <v>2.3019999999999998E-3</v>
      </c>
      <c r="BH122">
        <v>2.9329999999999998E-3</v>
      </c>
      <c r="BI122">
        <v>1.9063E-2</v>
      </c>
      <c r="BK122" s="1">
        <f t="shared" si="3"/>
        <v>9.8563540983606535E-2</v>
      </c>
    </row>
    <row r="123" spans="1:63" x14ac:dyDescent="0.3">
      <c r="A123">
        <v>4.8630000000000001E-3</v>
      </c>
      <c r="B123">
        <v>0.68383899999999997</v>
      </c>
      <c r="C123">
        <v>2.6523000000000001E-2</v>
      </c>
      <c r="D123">
        <v>4.6574999999999998E-2</v>
      </c>
      <c r="E123">
        <v>5.2054999999999997E-2</v>
      </c>
      <c r="F123">
        <v>1.1853000000000001E-2</v>
      </c>
      <c r="G123">
        <v>0.78373599999999999</v>
      </c>
      <c r="H123">
        <v>5.7260000000000002E-3</v>
      </c>
      <c r="I123">
        <v>2.2027999999999999E-2</v>
      </c>
      <c r="J123">
        <v>1.0283E-2</v>
      </c>
      <c r="K123">
        <v>0.12082</v>
      </c>
      <c r="L123">
        <v>1.0199E-2</v>
      </c>
      <c r="M123">
        <v>1.0215999999999999E-2</v>
      </c>
      <c r="N123">
        <v>1.2156E-2</v>
      </c>
      <c r="O123">
        <v>0.93939799999999996</v>
      </c>
      <c r="P123">
        <v>2.5330000000000001E-3</v>
      </c>
      <c r="Q123">
        <v>5.1250000000000002E-3</v>
      </c>
      <c r="R123">
        <v>8.1429999999999992E-3</v>
      </c>
      <c r="S123">
        <v>1.1674E-2</v>
      </c>
      <c r="T123">
        <v>1.082E-2</v>
      </c>
      <c r="U123">
        <v>6.6946000000000006E-2</v>
      </c>
      <c r="V123">
        <v>7.1700000000000002E-3</v>
      </c>
      <c r="W123">
        <v>8.6689999999999996E-3</v>
      </c>
      <c r="X123">
        <v>4.2433999999999999E-2</v>
      </c>
      <c r="Y123">
        <v>6.3E-3</v>
      </c>
      <c r="Z123">
        <v>5.757E-3</v>
      </c>
      <c r="AA123">
        <v>1.8178E-2</v>
      </c>
      <c r="AB123">
        <v>7.2449999999999997E-3</v>
      </c>
      <c r="AC123">
        <v>1.124E-2</v>
      </c>
      <c r="AD123">
        <v>9.3539999999999995E-3</v>
      </c>
      <c r="AE123">
        <v>2.1409000000000001E-2</v>
      </c>
      <c r="AF123">
        <v>6.7320000000000001E-3</v>
      </c>
      <c r="AG123">
        <v>1.3148999999999999E-2</v>
      </c>
      <c r="AH123">
        <v>9.8180000000000003E-3</v>
      </c>
      <c r="AI123">
        <v>1.0532E-2</v>
      </c>
      <c r="AJ123">
        <v>5.4923E-2</v>
      </c>
      <c r="AK123">
        <v>0.534138</v>
      </c>
      <c r="AL123">
        <v>2.1210000000000001E-3</v>
      </c>
      <c r="AM123">
        <v>1.1251000000000001E-2</v>
      </c>
      <c r="AN123">
        <v>0.98914500000000005</v>
      </c>
      <c r="AO123">
        <v>1.606E-3</v>
      </c>
      <c r="AP123">
        <v>7.2370000000000004E-3</v>
      </c>
      <c r="AQ123">
        <v>4.6439999999999997E-3</v>
      </c>
      <c r="AR123">
        <v>7.4460000000000004E-3</v>
      </c>
      <c r="AS123">
        <v>5.6420000000000003E-3</v>
      </c>
      <c r="AT123">
        <v>7.986E-3</v>
      </c>
      <c r="AU123">
        <v>0.89900500000000005</v>
      </c>
      <c r="AV123">
        <v>1.2102E-2</v>
      </c>
      <c r="AW123">
        <v>6.9870000000000002E-3</v>
      </c>
      <c r="AX123">
        <v>5.7390000000000002E-3</v>
      </c>
      <c r="AY123">
        <v>0.62593799999999999</v>
      </c>
      <c r="AZ123">
        <v>4.9179999999999996E-3</v>
      </c>
      <c r="BA123">
        <v>4.3657000000000001E-2</v>
      </c>
      <c r="BB123">
        <v>1.4981E-2</v>
      </c>
      <c r="BC123">
        <v>7.9959999999999996E-3</v>
      </c>
      <c r="BD123">
        <v>6.8269999999999997E-3</v>
      </c>
      <c r="BE123">
        <v>0.88535900000000001</v>
      </c>
      <c r="BF123">
        <v>1.0045999999999999E-2</v>
      </c>
      <c r="BG123">
        <v>1.6130000000000001E-3</v>
      </c>
      <c r="BH123">
        <v>1.2711E-2</v>
      </c>
      <c r="BI123">
        <v>8.3280000000000003E-3</v>
      </c>
      <c r="BK123" s="1">
        <f t="shared" si="3"/>
        <v>0.11796465573770487</v>
      </c>
    </row>
    <row r="124" spans="1:63" x14ac:dyDescent="0.3">
      <c r="A124">
        <v>7.4250000000000002E-3</v>
      </c>
      <c r="B124">
        <v>0.87255300000000002</v>
      </c>
      <c r="C124">
        <v>1.3103999999999999E-2</v>
      </c>
      <c r="D124">
        <v>3.2660000000000002E-2</v>
      </c>
      <c r="E124">
        <v>3.2757000000000001E-2</v>
      </c>
      <c r="F124">
        <v>1.4435999999999999E-2</v>
      </c>
      <c r="G124">
        <v>0.93350200000000005</v>
      </c>
      <c r="H124">
        <v>1.7964999999999998E-2</v>
      </c>
      <c r="I124">
        <v>4.5912000000000001E-2</v>
      </c>
      <c r="J124">
        <v>8.489E-3</v>
      </c>
      <c r="K124">
        <v>2.0908E-2</v>
      </c>
      <c r="L124">
        <v>1.9376000000000001E-2</v>
      </c>
      <c r="M124">
        <v>9.4809999999999998E-3</v>
      </c>
      <c r="N124">
        <v>1.6070999999999998E-2</v>
      </c>
      <c r="O124">
        <v>0.37253399999999998</v>
      </c>
      <c r="P124">
        <v>1.0486000000000001E-2</v>
      </c>
      <c r="Q124">
        <v>7.1370000000000001E-3</v>
      </c>
      <c r="R124">
        <v>3.026E-3</v>
      </c>
      <c r="S124">
        <v>2.2252999999999998E-2</v>
      </c>
      <c r="T124">
        <v>1.4423999999999999E-2</v>
      </c>
      <c r="U124">
        <v>0.84908499999999998</v>
      </c>
      <c r="V124">
        <v>9.6959999999999998E-3</v>
      </c>
      <c r="W124">
        <v>2.6272E-2</v>
      </c>
      <c r="X124">
        <v>2.1957000000000001E-2</v>
      </c>
      <c r="Y124">
        <v>2.6287999999999999E-2</v>
      </c>
      <c r="Z124">
        <v>1.0803E-2</v>
      </c>
      <c r="AA124">
        <v>0.59318499999999996</v>
      </c>
      <c r="AB124">
        <v>2.0271000000000001E-2</v>
      </c>
      <c r="AC124">
        <v>1.5904999999999999E-2</v>
      </c>
      <c r="AD124">
        <v>1.8852000000000001E-2</v>
      </c>
      <c r="AE124">
        <v>1.1272000000000001E-2</v>
      </c>
      <c r="AF124">
        <v>2.2669999999999999E-3</v>
      </c>
      <c r="AG124">
        <v>1.9134999999999999E-2</v>
      </c>
      <c r="AH124">
        <v>1.2329999999999999E-3</v>
      </c>
      <c r="AI124">
        <v>1.4130999999999999E-2</v>
      </c>
      <c r="AJ124">
        <v>1.3403999999999999E-2</v>
      </c>
      <c r="AK124">
        <v>0.66846399999999995</v>
      </c>
      <c r="AL124">
        <v>1.3009E-2</v>
      </c>
      <c r="AM124">
        <v>2.1003000000000001E-2</v>
      </c>
      <c r="AN124">
        <v>0.82953299999999996</v>
      </c>
      <c r="AO124">
        <v>7.2950000000000003E-3</v>
      </c>
      <c r="AP124">
        <v>1.2869E-2</v>
      </c>
      <c r="AQ124">
        <v>1.1030999999999999E-2</v>
      </c>
      <c r="AR124">
        <v>1.1488999999999999E-2</v>
      </c>
      <c r="AS124">
        <v>2.1163999999999999E-2</v>
      </c>
      <c r="AT124">
        <v>1.6192999999999999E-2</v>
      </c>
      <c r="AU124">
        <v>0.65385099999999996</v>
      </c>
      <c r="AV124">
        <v>7.5940000000000001E-3</v>
      </c>
      <c r="AW124">
        <v>1.4537E-2</v>
      </c>
      <c r="AX124">
        <v>7.7840000000000001E-3</v>
      </c>
      <c r="AY124">
        <v>7.2052000000000005E-2</v>
      </c>
      <c r="AZ124">
        <v>5.4099999999999999E-3</v>
      </c>
      <c r="BA124">
        <v>1.2545000000000001E-2</v>
      </c>
      <c r="BB124">
        <v>9.2479999999999993E-3</v>
      </c>
      <c r="BC124">
        <v>9.5420000000000001E-3</v>
      </c>
      <c r="BD124">
        <v>1.3686E-2</v>
      </c>
      <c r="BE124">
        <v>0.20677599999999999</v>
      </c>
      <c r="BF124">
        <v>4.2929999999999999E-3</v>
      </c>
      <c r="BG124">
        <v>5.3099999999999996E-3</v>
      </c>
      <c r="BH124">
        <v>1.4932000000000001E-2</v>
      </c>
      <c r="BI124">
        <v>2.8972999999999999E-2</v>
      </c>
      <c r="BK124" s="1">
        <f t="shared" si="3"/>
        <v>0.11158750819672134</v>
      </c>
    </row>
    <row r="125" spans="1:63" x14ac:dyDescent="0.3">
      <c r="A125">
        <v>3.2439999999999999E-3</v>
      </c>
      <c r="B125">
        <v>0.45469500000000002</v>
      </c>
      <c r="C125">
        <v>8.2319999999999997E-3</v>
      </c>
      <c r="D125">
        <v>2.3831999999999999E-2</v>
      </c>
      <c r="E125">
        <v>2.7952000000000001E-2</v>
      </c>
      <c r="F125">
        <v>1.0356000000000001E-2</v>
      </c>
      <c r="G125">
        <v>0.41342699999999999</v>
      </c>
      <c r="H125">
        <v>4.5779999999999996E-3</v>
      </c>
      <c r="I125">
        <v>2.9485999999999998E-2</v>
      </c>
      <c r="J125">
        <v>6.9589999999999999E-3</v>
      </c>
      <c r="K125">
        <v>0.20657</v>
      </c>
      <c r="L125">
        <v>1.3589E-2</v>
      </c>
      <c r="M125">
        <v>6.5669999999999999E-3</v>
      </c>
      <c r="N125">
        <v>7.6239999999999997E-3</v>
      </c>
      <c r="O125">
        <v>0.34644900000000001</v>
      </c>
      <c r="P125">
        <v>2.9429999999999999E-3</v>
      </c>
      <c r="Q125">
        <v>2.8890000000000001E-3</v>
      </c>
      <c r="R125">
        <v>8.5800000000000004E-4</v>
      </c>
      <c r="S125">
        <v>1.2385E-2</v>
      </c>
      <c r="T125">
        <v>5.5059999999999996E-3</v>
      </c>
      <c r="U125">
        <v>0.97125899999999998</v>
      </c>
      <c r="V125">
        <v>2.8170000000000001E-3</v>
      </c>
      <c r="W125">
        <v>8.6409999999999994E-3</v>
      </c>
      <c r="X125">
        <v>0.11423899999999999</v>
      </c>
      <c r="Y125">
        <v>2.8485E-2</v>
      </c>
      <c r="Z125">
        <v>4.1190000000000003E-3</v>
      </c>
      <c r="AA125">
        <v>0.886544</v>
      </c>
      <c r="AB125">
        <v>2.5379999999999999E-3</v>
      </c>
      <c r="AC125">
        <v>2.2714000000000002E-2</v>
      </c>
      <c r="AD125">
        <v>9.1160000000000008E-3</v>
      </c>
      <c r="AE125">
        <v>2.3233E-2</v>
      </c>
      <c r="AF125">
        <v>1.374E-3</v>
      </c>
      <c r="AG125">
        <v>1.9262999999999999E-2</v>
      </c>
      <c r="AH125">
        <v>4.6900000000000002E-4</v>
      </c>
      <c r="AI125">
        <v>5.1050000000000002E-3</v>
      </c>
      <c r="AJ125">
        <v>3.1365999999999998E-2</v>
      </c>
      <c r="AK125">
        <v>0.21773200000000001</v>
      </c>
      <c r="AL125">
        <v>2.653E-3</v>
      </c>
      <c r="AM125">
        <v>8.267E-3</v>
      </c>
      <c r="AN125">
        <v>0.35453400000000002</v>
      </c>
      <c r="AO125">
        <v>1.3550000000000001E-3</v>
      </c>
      <c r="AP125">
        <v>3.7230000000000002E-3</v>
      </c>
      <c r="AQ125">
        <v>2.496E-3</v>
      </c>
      <c r="AR125">
        <v>3.7039999999999998E-3</v>
      </c>
      <c r="AS125">
        <v>4.7229999999999998E-3</v>
      </c>
      <c r="AT125">
        <v>5.0489999999999997E-3</v>
      </c>
      <c r="AU125">
        <v>0.308915</v>
      </c>
      <c r="AV125">
        <v>2.1320000000000002E-3</v>
      </c>
      <c r="AW125">
        <v>3.529E-3</v>
      </c>
      <c r="AX125">
        <v>2.9789999999999999E-3</v>
      </c>
      <c r="AY125">
        <v>0.72610399999999997</v>
      </c>
      <c r="AZ125">
        <v>1.5139999999999999E-3</v>
      </c>
      <c r="BA125">
        <v>9.7448000000000007E-2</v>
      </c>
      <c r="BB125">
        <v>8.7150000000000005E-3</v>
      </c>
      <c r="BC125">
        <v>4.4299999999999999E-3</v>
      </c>
      <c r="BD125">
        <v>1.8675000000000001E-2</v>
      </c>
      <c r="BE125">
        <v>0.12565499999999999</v>
      </c>
      <c r="BF125">
        <v>5.7600000000000001E-4</v>
      </c>
      <c r="BG125">
        <v>9.0200000000000002E-4</v>
      </c>
      <c r="BH125">
        <v>2.1900000000000001E-3</v>
      </c>
      <c r="BI125">
        <v>3.5538E-2</v>
      </c>
      <c r="BK125" s="1">
        <f t="shared" si="3"/>
        <v>9.2835426229508175E-2</v>
      </c>
    </row>
    <row r="126" spans="1:63" x14ac:dyDescent="0.3">
      <c r="A126">
        <v>4.705E-3</v>
      </c>
      <c r="B126">
        <v>0.54087799999999997</v>
      </c>
      <c r="C126">
        <v>6.4029999999999998E-3</v>
      </c>
      <c r="D126">
        <v>0.285414</v>
      </c>
      <c r="E126">
        <v>1.3949E-2</v>
      </c>
      <c r="F126">
        <v>1.2658000000000001E-2</v>
      </c>
      <c r="G126">
        <v>0.207731</v>
      </c>
      <c r="H126">
        <v>4.6899999999999997E-3</v>
      </c>
      <c r="I126">
        <v>9.7940000000000006E-3</v>
      </c>
      <c r="J126">
        <v>6.378E-3</v>
      </c>
      <c r="K126">
        <v>1.4047E-2</v>
      </c>
      <c r="L126">
        <v>2.0031E-2</v>
      </c>
      <c r="M126">
        <v>6.7609999999999996E-3</v>
      </c>
      <c r="N126">
        <v>8.0149999999999996E-3</v>
      </c>
      <c r="O126">
        <v>0.40951500000000002</v>
      </c>
      <c r="P126">
        <v>3.5799999999999998E-3</v>
      </c>
      <c r="Q126">
        <v>4.1989999999999996E-3</v>
      </c>
      <c r="R126">
        <v>1.6639999999999999E-3</v>
      </c>
      <c r="S126">
        <v>8.4480000000000006E-3</v>
      </c>
      <c r="T126">
        <v>6.7749999999999998E-3</v>
      </c>
      <c r="U126">
        <v>0.92948399999999998</v>
      </c>
      <c r="V126">
        <v>4.7099999999999998E-3</v>
      </c>
      <c r="W126">
        <v>1.2632000000000001E-2</v>
      </c>
      <c r="X126">
        <v>1.0007E-2</v>
      </c>
      <c r="Y126">
        <v>5.3899999999999998E-3</v>
      </c>
      <c r="Z126">
        <v>5.2350000000000001E-3</v>
      </c>
      <c r="AA126">
        <v>3.4099999999999999E-4</v>
      </c>
      <c r="AB126">
        <v>7.2690000000000003E-3</v>
      </c>
      <c r="AC126">
        <v>7.2360000000000002E-3</v>
      </c>
      <c r="AD126">
        <v>9.1962000000000002E-2</v>
      </c>
      <c r="AE126">
        <v>9.4420000000000007E-3</v>
      </c>
      <c r="AF126">
        <v>1.165E-3</v>
      </c>
      <c r="AG126">
        <v>0.149753</v>
      </c>
      <c r="AH126">
        <v>6.4999999999999997E-4</v>
      </c>
      <c r="AI126">
        <v>8.3020000000000004E-3</v>
      </c>
      <c r="AJ126">
        <v>9.4640000000000002E-3</v>
      </c>
      <c r="AK126">
        <v>0.21928400000000001</v>
      </c>
      <c r="AL126">
        <v>3.764E-3</v>
      </c>
      <c r="AM126">
        <v>8.2839999999999997E-3</v>
      </c>
      <c r="AN126">
        <v>0.98827699999999996</v>
      </c>
      <c r="AO126">
        <v>1.5E-3</v>
      </c>
      <c r="AP126">
        <v>6.0179999999999999E-3</v>
      </c>
      <c r="AQ126">
        <v>4.9709999999999997E-3</v>
      </c>
      <c r="AR126">
        <v>5.6680000000000003E-3</v>
      </c>
      <c r="AS126">
        <v>8.914E-3</v>
      </c>
      <c r="AT126">
        <v>7.6550000000000003E-3</v>
      </c>
      <c r="AU126">
        <v>9.5949000000000007E-2</v>
      </c>
      <c r="AV126">
        <v>3.4759999999999999E-3</v>
      </c>
      <c r="AW126">
        <v>4.4809999999999997E-3</v>
      </c>
      <c r="AX126">
        <v>5.1989999999999996E-3</v>
      </c>
      <c r="AY126">
        <v>0.74753400000000003</v>
      </c>
      <c r="AZ126">
        <v>3.1719999999999999E-3</v>
      </c>
      <c r="BA126">
        <v>1.2571000000000001E-2</v>
      </c>
      <c r="BB126">
        <v>7.6179999999999998E-3</v>
      </c>
      <c r="BC126">
        <v>4.5589999999999997E-3</v>
      </c>
      <c r="BD126">
        <v>5.5160000000000001E-3</v>
      </c>
      <c r="BE126">
        <v>0.32580599999999998</v>
      </c>
      <c r="BF126">
        <v>9.2400000000000002E-4</v>
      </c>
      <c r="BG126">
        <v>2.3739999999999998E-3</v>
      </c>
      <c r="BH126">
        <v>3.2049999999999999E-3</v>
      </c>
      <c r="BI126">
        <v>7.0559999999999998E-3</v>
      </c>
      <c r="BK126" s="1">
        <f t="shared" si="3"/>
        <v>8.708937704918035E-2</v>
      </c>
    </row>
    <row r="127" spans="1:63" x14ac:dyDescent="0.3">
      <c r="A127">
        <v>4.7829999999999999E-3</v>
      </c>
      <c r="B127">
        <v>0.31807400000000002</v>
      </c>
      <c r="C127">
        <v>1.1006999999999999E-2</v>
      </c>
      <c r="D127">
        <v>9.3659999999999993E-3</v>
      </c>
      <c r="E127">
        <v>6.5583000000000002E-2</v>
      </c>
      <c r="F127">
        <v>8.1770000000000002E-3</v>
      </c>
      <c r="G127">
        <v>0.119215</v>
      </c>
      <c r="H127">
        <v>3.9690000000000003E-3</v>
      </c>
      <c r="I127">
        <v>0.10044</v>
      </c>
      <c r="J127">
        <v>6.1789999999999996E-3</v>
      </c>
      <c r="K127">
        <v>5.2220999999999997E-2</v>
      </c>
      <c r="L127">
        <v>1.6455000000000001E-2</v>
      </c>
      <c r="M127">
        <v>5.7860000000000003E-3</v>
      </c>
      <c r="N127">
        <v>5.0179999999999999E-3</v>
      </c>
      <c r="O127">
        <v>0.86994099999999996</v>
      </c>
      <c r="P127">
        <v>3.7290000000000001E-3</v>
      </c>
      <c r="Q127">
        <v>5.2950000000000002E-3</v>
      </c>
      <c r="R127">
        <v>2.0999999999999999E-3</v>
      </c>
      <c r="S127">
        <v>6.8484000000000003E-2</v>
      </c>
      <c r="T127">
        <v>5.0130000000000001E-3</v>
      </c>
      <c r="U127">
        <v>0.54073899999999997</v>
      </c>
      <c r="V127">
        <v>3.8579999999999999E-3</v>
      </c>
      <c r="W127">
        <v>6.7660000000000003E-3</v>
      </c>
      <c r="X127">
        <v>6.0975000000000001E-2</v>
      </c>
      <c r="Y127">
        <v>1.2593999999999999E-2</v>
      </c>
      <c r="Z127">
        <v>8.0140000000000003E-3</v>
      </c>
      <c r="AA127">
        <v>0.26477899999999999</v>
      </c>
      <c r="AB127">
        <v>3.2620000000000001E-3</v>
      </c>
      <c r="AC127">
        <v>4.6647000000000001E-2</v>
      </c>
      <c r="AD127">
        <v>3.2544999999999998E-2</v>
      </c>
      <c r="AE127">
        <v>1.0378E-2</v>
      </c>
      <c r="AF127">
        <v>9.1E-4</v>
      </c>
      <c r="AG127">
        <v>5.986E-3</v>
      </c>
      <c r="AH127">
        <v>8.2700000000000004E-4</v>
      </c>
      <c r="AI127">
        <v>5.8999999999999999E-3</v>
      </c>
      <c r="AJ127">
        <v>4.3387000000000002E-2</v>
      </c>
      <c r="AK127">
        <v>0.93982900000000003</v>
      </c>
      <c r="AL127">
        <v>2.885E-3</v>
      </c>
      <c r="AM127">
        <v>7.2810000000000001E-3</v>
      </c>
      <c r="AN127">
        <v>0.58224900000000002</v>
      </c>
      <c r="AO127">
        <v>1.243E-3</v>
      </c>
      <c r="AP127">
        <v>6.7488000000000006E-2</v>
      </c>
      <c r="AQ127">
        <v>3.5279999999999999E-3</v>
      </c>
      <c r="AR127">
        <v>4.5560000000000002E-3</v>
      </c>
      <c r="AS127">
        <v>3.8969999999999999E-3</v>
      </c>
      <c r="AT127">
        <v>6.4029999999999998E-3</v>
      </c>
      <c r="AU127">
        <v>0.47946299999999997</v>
      </c>
      <c r="AV127">
        <v>3.6849999999999999E-3</v>
      </c>
      <c r="AW127">
        <v>4.4650000000000002E-3</v>
      </c>
      <c r="AX127">
        <v>9.2350000000000002E-3</v>
      </c>
      <c r="AY127">
        <v>0.63931700000000002</v>
      </c>
      <c r="AZ127">
        <v>8.2590000000000007E-3</v>
      </c>
      <c r="BA127">
        <v>3.1884999999999997E-2</v>
      </c>
      <c r="BB127">
        <v>7.2069999999999999E-3</v>
      </c>
      <c r="BC127">
        <v>7.2329999999999998E-3</v>
      </c>
      <c r="BD127">
        <v>2.2793999999999998E-2</v>
      </c>
      <c r="BE127">
        <v>0.64555200000000001</v>
      </c>
      <c r="BF127">
        <v>3.57E-4</v>
      </c>
      <c r="BG127">
        <v>2.209E-3</v>
      </c>
      <c r="BH127">
        <v>2.6589999999999999E-3</v>
      </c>
      <c r="BI127">
        <v>1.9675000000000002E-2</v>
      </c>
      <c r="BK127" s="1">
        <f t="shared" si="3"/>
        <v>0.10215993442622953</v>
      </c>
    </row>
    <row r="128" spans="1:63" x14ac:dyDescent="0.3">
      <c r="A128">
        <v>1.7960000000000001E-3</v>
      </c>
      <c r="B128">
        <v>0.441722</v>
      </c>
      <c r="C128">
        <v>6.2740000000000001E-3</v>
      </c>
      <c r="D128">
        <v>1.5186E-2</v>
      </c>
      <c r="E128">
        <v>2.4228E-2</v>
      </c>
      <c r="F128">
        <v>6.6860000000000001E-3</v>
      </c>
      <c r="G128">
        <v>1.3283E-2</v>
      </c>
      <c r="H128">
        <v>1.6018999999999999E-2</v>
      </c>
      <c r="I128">
        <v>1.8845000000000001E-2</v>
      </c>
      <c r="J128">
        <v>3.0040000000000002E-3</v>
      </c>
      <c r="K128">
        <v>3.7927000000000002E-2</v>
      </c>
      <c r="L128">
        <v>4.5728999999999999E-2</v>
      </c>
      <c r="M128">
        <v>3.5890000000000002E-3</v>
      </c>
      <c r="N128">
        <v>9.4039999999999992E-3</v>
      </c>
      <c r="O128">
        <v>0.24248700000000001</v>
      </c>
      <c r="P128">
        <v>2.235E-3</v>
      </c>
      <c r="Q128">
        <v>1.4599999999999999E-3</v>
      </c>
      <c r="R128">
        <v>6.96E-4</v>
      </c>
      <c r="S128">
        <v>1.9248000000000001E-2</v>
      </c>
      <c r="T128">
        <v>4.3080000000000002E-3</v>
      </c>
      <c r="U128">
        <v>7.1453000000000003E-2</v>
      </c>
      <c r="V128">
        <v>2.036E-3</v>
      </c>
      <c r="W128">
        <v>1.6864000000000001E-2</v>
      </c>
      <c r="X128">
        <v>1.8516999999999999E-2</v>
      </c>
      <c r="Y128">
        <v>0.105102</v>
      </c>
      <c r="Z128">
        <v>3.359E-3</v>
      </c>
      <c r="AA128">
        <v>5.3754000000000003E-2</v>
      </c>
      <c r="AB128">
        <v>7.5675000000000006E-2</v>
      </c>
      <c r="AC128">
        <v>4.2770000000000004E-3</v>
      </c>
      <c r="AD128">
        <v>8.7437000000000001E-2</v>
      </c>
      <c r="AE128">
        <v>4.9230000000000003E-3</v>
      </c>
      <c r="AF128">
        <v>4.6799999999999999E-4</v>
      </c>
      <c r="AG128">
        <v>4.8724000000000003E-2</v>
      </c>
      <c r="AH128">
        <v>8.8900000000000003E-4</v>
      </c>
      <c r="AI128">
        <v>4.2909999999999997E-3</v>
      </c>
      <c r="AJ128">
        <v>5.9360000000000003E-3</v>
      </c>
      <c r="AK128">
        <v>0.89719099999999996</v>
      </c>
      <c r="AL128">
        <v>2.7886999999999999E-2</v>
      </c>
      <c r="AM128">
        <v>8.8940000000000009E-3</v>
      </c>
      <c r="AN128">
        <v>0.89494200000000002</v>
      </c>
      <c r="AO128">
        <v>1.913E-3</v>
      </c>
      <c r="AP128">
        <v>1.4796E-2</v>
      </c>
      <c r="AQ128">
        <v>3.009E-3</v>
      </c>
      <c r="AR128">
        <v>3.1960000000000001E-3</v>
      </c>
      <c r="AS128">
        <v>0.104919</v>
      </c>
      <c r="AT128">
        <v>4.3689999999999996E-3</v>
      </c>
      <c r="AU128">
        <v>9.3370999999999996E-2</v>
      </c>
      <c r="AV128">
        <v>2.1779999999999998E-3</v>
      </c>
      <c r="AW128">
        <v>2.82E-3</v>
      </c>
      <c r="AX128">
        <v>4.1669999999999997E-3</v>
      </c>
      <c r="AY128">
        <v>0.307367</v>
      </c>
      <c r="AZ128">
        <v>3.3349999999999999E-3</v>
      </c>
      <c r="BA128">
        <v>7.5529999999999998E-3</v>
      </c>
      <c r="BB128">
        <v>3.8990000000000001E-3</v>
      </c>
      <c r="BC128">
        <v>3.0560000000000001E-3</v>
      </c>
      <c r="BD128">
        <v>3.1621999999999997E-2</v>
      </c>
      <c r="BE128">
        <v>0.196658</v>
      </c>
      <c r="BF128">
        <v>1.9940000000000001E-3</v>
      </c>
      <c r="BG128">
        <v>1.3780000000000001E-3</v>
      </c>
      <c r="BH128">
        <v>4.9540000000000001E-3</v>
      </c>
      <c r="BI128">
        <v>1.0898E-2</v>
      </c>
      <c r="BK128" s="1">
        <f t="shared" si="3"/>
        <v>6.6462245901639336E-2</v>
      </c>
    </row>
    <row r="129" spans="1:63" x14ac:dyDescent="0.3">
      <c r="A129">
        <v>2.9229999999999998E-3</v>
      </c>
      <c r="B129">
        <v>0.269119</v>
      </c>
      <c r="C129">
        <v>4.2230000000000002E-3</v>
      </c>
      <c r="D129">
        <v>1.5949000000000001E-2</v>
      </c>
      <c r="E129">
        <v>2.1732999999999999E-2</v>
      </c>
      <c r="F129">
        <v>9.4560000000000009E-3</v>
      </c>
      <c r="G129">
        <v>0.42283599999999999</v>
      </c>
      <c r="H129">
        <v>4.2529999999999998E-3</v>
      </c>
      <c r="I129">
        <v>4.7899999999999998E-2</v>
      </c>
      <c r="J129">
        <v>7.0740000000000004E-3</v>
      </c>
      <c r="K129">
        <v>3.7926000000000001E-2</v>
      </c>
      <c r="L129">
        <v>1.2356000000000001E-2</v>
      </c>
      <c r="M129">
        <v>6.0540000000000004E-3</v>
      </c>
      <c r="N129">
        <v>7.9889999999999996E-3</v>
      </c>
      <c r="O129">
        <v>5.2677000000000002E-2</v>
      </c>
      <c r="P129">
        <v>1.5839999999999999E-3</v>
      </c>
      <c r="Q129">
        <v>3.0760000000000002E-3</v>
      </c>
      <c r="R129">
        <v>1.0070000000000001E-3</v>
      </c>
      <c r="S129">
        <v>2.0292999999999999E-2</v>
      </c>
      <c r="T129">
        <v>3.7190000000000001E-3</v>
      </c>
      <c r="U129">
        <v>0.92033200000000004</v>
      </c>
      <c r="V129">
        <v>1.542E-3</v>
      </c>
      <c r="W129">
        <v>1.2070000000000001E-2</v>
      </c>
      <c r="X129">
        <v>7.1648000000000003E-2</v>
      </c>
      <c r="Y129">
        <v>0.114881</v>
      </c>
      <c r="Z129">
        <v>3.4220000000000001E-3</v>
      </c>
      <c r="AA129">
        <v>0.73785800000000001</v>
      </c>
      <c r="AB129">
        <v>9.4959999999999992E-3</v>
      </c>
      <c r="AC129">
        <v>0.17701</v>
      </c>
      <c r="AD129">
        <v>6.2379999999999996E-3</v>
      </c>
      <c r="AE129">
        <v>5.5139999999999998E-3</v>
      </c>
      <c r="AF129">
        <v>4.7399999999999997E-4</v>
      </c>
      <c r="AG129">
        <v>1.8436000000000001E-2</v>
      </c>
      <c r="AH129">
        <v>6.4899999999999995E-4</v>
      </c>
      <c r="AI129">
        <v>4.3829999999999997E-3</v>
      </c>
      <c r="AJ129">
        <v>1.2736000000000001E-2</v>
      </c>
      <c r="AK129">
        <v>0.547871</v>
      </c>
      <c r="AL129">
        <v>7.1450000000000003E-3</v>
      </c>
      <c r="AM129">
        <v>5.4580000000000002E-3</v>
      </c>
      <c r="AN129">
        <v>0.95162999999999998</v>
      </c>
      <c r="AO129">
        <v>1.5939999999999999E-3</v>
      </c>
      <c r="AP129">
        <v>3.5604999999999998E-2</v>
      </c>
      <c r="AQ129">
        <v>1.438E-3</v>
      </c>
      <c r="AR129">
        <v>2.8930000000000002E-3</v>
      </c>
      <c r="AS129">
        <v>5.7686000000000001E-2</v>
      </c>
      <c r="AT129">
        <v>4.3359999999999996E-3</v>
      </c>
      <c r="AU129">
        <v>0.417744</v>
      </c>
      <c r="AV129">
        <v>1.73E-3</v>
      </c>
      <c r="AW129">
        <v>2.454E-3</v>
      </c>
      <c r="AX129">
        <v>3.9090000000000001E-3</v>
      </c>
      <c r="AY129">
        <v>0.98305200000000004</v>
      </c>
      <c r="AZ129">
        <v>5.7939999999999997E-3</v>
      </c>
      <c r="BA129">
        <v>5.5900000000000004E-3</v>
      </c>
      <c r="BB129">
        <v>4.7169999999999998E-3</v>
      </c>
      <c r="BC129">
        <v>1.1011999999999999E-2</v>
      </c>
      <c r="BD129">
        <v>4.4670000000000001E-2</v>
      </c>
      <c r="BE129">
        <v>0.94273700000000005</v>
      </c>
      <c r="BF129">
        <v>1.196E-3</v>
      </c>
      <c r="BG129">
        <v>2.2859999999999998E-3</v>
      </c>
      <c r="BH129">
        <v>2.539E-3</v>
      </c>
      <c r="BI129">
        <v>3.0339999999999999E-2</v>
      </c>
      <c r="BK129" s="1">
        <f t="shared" ref="BK129:BK160" si="4">SUM(A129:BI129)/COUNT(A129:BI129)</f>
        <v>0.11679118032786888</v>
      </c>
    </row>
    <row r="130" spans="1:63" x14ac:dyDescent="0.3">
      <c r="A130">
        <v>4.9309999999999996E-3</v>
      </c>
      <c r="B130">
        <v>0.80033100000000001</v>
      </c>
      <c r="C130">
        <v>3.0724999999999999E-2</v>
      </c>
      <c r="D130">
        <v>4.7286000000000002E-2</v>
      </c>
      <c r="E130">
        <v>5.1166999999999997E-2</v>
      </c>
      <c r="F130">
        <v>7.084E-3</v>
      </c>
      <c r="G130">
        <v>0.45379799999999998</v>
      </c>
      <c r="H130">
        <v>3.0609999999999999E-3</v>
      </c>
      <c r="I130">
        <v>1.3963E-2</v>
      </c>
      <c r="J130">
        <v>1.3270000000000001E-2</v>
      </c>
      <c r="K130">
        <v>0.141987</v>
      </c>
      <c r="L130">
        <v>5.228E-3</v>
      </c>
      <c r="M130">
        <v>1.0821000000000001E-2</v>
      </c>
      <c r="N130">
        <v>7.9310000000000005E-3</v>
      </c>
      <c r="O130">
        <v>0.97297500000000003</v>
      </c>
      <c r="P130">
        <v>1.694E-3</v>
      </c>
      <c r="Q130">
        <v>6.0569999999999999E-3</v>
      </c>
      <c r="R130">
        <v>6.6400000000000001E-3</v>
      </c>
      <c r="S130">
        <v>9.9729999999999992E-3</v>
      </c>
      <c r="T130">
        <v>8.6269999999999993E-3</v>
      </c>
      <c r="U130">
        <v>0.51859500000000003</v>
      </c>
      <c r="V130">
        <v>5.9639999999999997E-3</v>
      </c>
      <c r="W130">
        <v>7.0140000000000003E-3</v>
      </c>
      <c r="X130">
        <v>5.7027000000000001E-2</v>
      </c>
      <c r="Y130">
        <v>5.5690000000000002E-3</v>
      </c>
      <c r="Z130">
        <v>6.731E-3</v>
      </c>
      <c r="AA130">
        <v>0.64899099999999998</v>
      </c>
      <c r="AB130">
        <v>4.3620000000000004E-3</v>
      </c>
      <c r="AC130">
        <v>1.4687E-2</v>
      </c>
      <c r="AD130">
        <v>3.0599999999999998E-3</v>
      </c>
      <c r="AE130">
        <v>2.1493999999999999E-2</v>
      </c>
      <c r="AF130">
        <v>5.352E-3</v>
      </c>
      <c r="AG130">
        <v>6.4970000000000002E-3</v>
      </c>
      <c r="AH130">
        <v>7.7759999999999999E-3</v>
      </c>
      <c r="AI130">
        <v>4.065E-3</v>
      </c>
      <c r="AJ130">
        <v>5.8199000000000001E-2</v>
      </c>
      <c r="AK130">
        <v>0.432392</v>
      </c>
      <c r="AL130">
        <v>2.8890000000000001E-3</v>
      </c>
      <c r="AM130">
        <v>9.3109999999999998E-3</v>
      </c>
      <c r="AN130">
        <v>0.659605</v>
      </c>
      <c r="AO130">
        <v>9.8200000000000002E-4</v>
      </c>
      <c r="AP130">
        <v>7.0219999999999996E-3</v>
      </c>
      <c r="AQ130">
        <v>2.8019999999999998E-3</v>
      </c>
      <c r="AR130">
        <v>6.966E-3</v>
      </c>
      <c r="AS130">
        <v>6.4229999999999999E-3</v>
      </c>
      <c r="AT130">
        <v>6.3839999999999999E-3</v>
      </c>
      <c r="AU130">
        <v>8.3470000000000003E-2</v>
      </c>
      <c r="AV130">
        <v>9.6780000000000008E-3</v>
      </c>
      <c r="AW130">
        <v>5.2989999999999999E-3</v>
      </c>
      <c r="AX130">
        <v>5.3489999999999996E-3</v>
      </c>
      <c r="AY130">
        <v>0.13317100000000001</v>
      </c>
      <c r="AZ130">
        <v>3.467E-3</v>
      </c>
      <c r="BA130">
        <v>5.9517E-2</v>
      </c>
      <c r="BB130">
        <v>1.5122E-2</v>
      </c>
      <c r="BC130">
        <v>6.7739999999999996E-3</v>
      </c>
      <c r="BD130">
        <v>1.1061E-2</v>
      </c>
      <c r="BE130">
        <v>0.82531399999999999</v>
      </c>
      <c r="BF130">
        <v>8.3990000000000002E-3</v>
      </c>
      <c r="BG130">
        <v>1.591E-3</v>
      </c>
      <c r="BH130">
        <v>1.0503999999999999E-2</v>
      </c>
      <c r="BI130">
        <v>1.3058999999999999E-2</v>
      </c>
      <c r="BK130" s="1">
        <f t="shared" si="4"/>
        <v>0.10327021311475408</v>
      </c>
    </row>
    <row r="131" spans="1:63" x14ac:dyDescent="0.3">
      <c r="A131">
        <v>3.8370000000000001E-3</v>
      </c>
      <c r="B131">
        <v>0.49086400000000002</v>
      </c>
      <c r="C131">
        <v>9.1269999999999997E-3</v>
      </c>
      <c r="D131">
        <v>4.6433000000000002E-2</v>
      </c>
      <c r="E131">
        <v>7.8205999999999998E-2</v>
      </c>
      <c r="F131">
        <v>1.1021E-2</v>
      </c>
      <c r="G131">
        <v>0.48925299999999999</v>
      </c>
      <c r="H131">
        <v>8.8739999999999999E-3</v>
      </c>
      <c r="I131">
        <v>1.3495999999999999E-2</v>
      </c>
      <c r="J131">
        <v>1.7218000000000001E-2</v>
      </c>
      <c r="K131">
        <v>6.8863999999999995E-2</v>
      </c>
      <c r="L131">
        <v>1.8079000000000001E-2</v>
      </c>
      <c r="M131">
        <v>1.0655E-2</v>
      </c>
      <c r="N131">
        <v>9.9030000000000003E-3</v>
      </c>
      <c r="O131">
        <v>0.90271599999999996</v>
      </c>
      <c r="P131">
        <v>2.9229999999999998E-3</v>
      </c>
      <c r="Q131">
        <v>4.5859999999999998E-3</v>
      </c>
      <c r="R131">
        <v>1.023E-3</v>
      </c>
      <c r="S131">
        <v>2.3997000000000001E-2</v>
      </c>
      <c r="T131">
        <v>5.5319999999999996E-3</v>
      </c>
      <c r="U131">
        <v>4.9653999999999997E-2</v>
      </c>
      <c r="V131">
        <v>3.4120000000000001E-3</v>
      </c>
      <c r="W131">
        <v>1.2311000000000001E-2</v>
      </c>
      <c r="X131">
        <v>7.8306000000000001E-2</v>
      </c>
      <c r="Y131">
        <v>1.6268999999999999E-2</v>
      </c>
      <c r="Z131">
        <v>4.3179999999999998E-3</v>
      </c>
      <c r="AA131">
        <v>0.94478700000000004</v>
      </c>
      <c r="AB131">
        <v>8.3029999999999996E-3</v>
      </c>
      <c r="AC131">
        <v>2.2478000000000001E-2</v>
      </c>
      <c r="AD131">
        <v>1.7090999999999999E-2</v>
      </c>
      <c r="AE131">
        <v>2.8761999999999999E-2</v>
      </c>
      <c r="AF131">
        <v>6.4300000000000002E-4</v>
      </c>
      <c r="AG131">
        <v>1.4919E-2</v>
      </c>
      <c r="AH131">
        <v>1.405E-3</v>
      </c>
      <c r="AI131">
        <v>6.8669999999999998E-3</v>
      </c>
      <c r="AJ131">
        <v>3.8522000000000001E-2</v>
      </c>
      <c r="AK131">
        <v>0.33771899999999999</v>
      </c>
      <c r="AL131">
        <v>4.8910000000000004E-3</v>
      </c>
      <c r="AM131">
        <v>7.7539999999999996E-3</v>
      </c>
      <c r="AN131">
        <v>0.417267</v>
      </c>
      <c r="AO131">
        <v>1.4679999999999999E-3</v>
      </c>
      <c r="AP131">
        <v>1.1127E-2</v>
      </c>
      <c r="AQ131">
        <v>3.9309999999999996E-3</v>
      </c>
      <c r="AR131">
        <v>5.6909999999999999E-3</v>
      </c>
      <c r="AS131">
        <v>9.0629999999999999E-3</v>
      </c>
      <c r="AT131">
        <v>6.6750000000000004E-3</v>
      </c>
      <c r="AU131">
        <v>0.36924699999999999</v>
      </c>
      <c r="AV131">
        <v>3.5539999999999999E-3</v>
      </c>
      <c r="AW131">
        <v>4.006E-3</v>
      </c>
      <c r="AX131">
        <v>7.1440000000000002E-3</v>
      </c>
      <c r="AY131">
        <v>0.111203</v>
      </c>
      <c r="AZ131">
        <v>5.587E-3</v>
      </c>
      <c r="BA131">
        <v>5.1860000000000003E-2</v>
      </c>
      <c r="BB131">
        <v>1.2182E-2</v>
      </c>
      <c r="BC131">
        <v>8.3920000000000002E-3</v>
      </c>
      <c r="BD131">
        <v>1.7017999999999998E-2</v>
      </c>
      <c r="BE131">
        <v>0.90005400000000002</v>
      </c>
      <c r="BF131">
        <v>1.0510000000000001E-3</v>
      </c>
      <c r="BG131">
        <v>1.7639999999999999E-3</v>
      </c>
      <c r="BH131">
        <v>3.8470000000000002E-3</v>
      </c>
      <c r="BI131">
        <v>1.8003000000000002E-2</v>
      </c>
      <c r="BK131" s="1">
        <f t="shared" si="4"/>
        <v>9.4838557377049201E-2</v>
      </c>
    </row>
    <row r="132" spans="1:63" x14ac:dyDescent="0.3">
      <c r="A132">
        <v>4.0179999999999999E-3</v>
      </c>
      <c r="B132">
        <v>0.70507699999999995</v>
      </c>
      <c r="C132">
        <v>1.3920999999999999E-2</v>
      </c>
      <c r="D132">
        <v>1.7281000000000001E-2</v>
      </c>
      <c r="E132">
        <v>2.6103999999999999E-2</v>
      </c>
      <c r="F132">
        <v>1.6034E-2</v>
      </c>
      <c r="G132">
        <v>0.55855900000000003</v>
      </c>
      <c r="H132">
        <v>6.7619999999999998E-3</v>
      </c>
      <c r="I132">
        <v>2.1595E-2</v>
      </c>
      <c r="J132">
        <v>7.2870000000000001E-3</v>
      </c>
      <c r="K132">
        <v>0.108847</v>
      </c>
      <c r="L132">
        <v>3.3980999999999997E-2</v>
      </c>
      <c r="M132">
        <v>4.8269999999999997E-3</v>
      </c>
      <c r="N132">
        <v>1.3749000000000001E-2</v>
      </c>
      <c r="O132">
        <v>0.231792</v>
      </c>
      <c r="P132">
        <v>2.4550000000000002E-3</v>
      </c>
      <c r="Q132">
        <v>5.2259999999999997E-3</v>
      </c>
      <c r="R132">
        <v>1.5900000000000001E-3</v>
      </c>
      <c r="S132">
        <v>8.3160000000000005E-3</v>
      </c>
      <c r="T132">
        <v>1.2564000000000001E-2</v>
      </c>
      <c r="U132">
        <v>0.47948499999999999</v>
      </c>
      <c r="V132">
        <v>3.751E-3</v>
      </c>
      <c r="W132">
        <v>2.0434999999999998E-2</v>
      </c>
      <c r="X132">
        <v>3.0556E-2</v>
      </c>
      <c r="Y132">
        <v>8.7480000000000006E-3</v>
      </c>
      <c r="Z132">
        <v>8.1949999999999992E-3</v>
      </c>
      <c r="AA132">
        <v>0.39628999999999998</v>
      </c>
      <c r="AB132">
        <v>4.6189999999999998E-3</v>
      </c>
      <c r="AC132">
        <v>2.5914E-2</v>
      </c>
      <c r="AD132">
        <v>1.4455000000000001E-2</v>
      </c>
      <c r="AE132">
        <v>1.179E-2</v>
      </c>
      <c r="AF132">
        <v>7.7999999999999999E-4</v>
      </c>
      <c r="AG132">
        <v>7.7299999999999999E-3</v>
      </c>
      <c r="AH132">
        <v>1.2310000000000001E-3</v>
      </c>
      <c r="AI132">
        <v>9.1439999999999994E-3</v>
      </c>
      <c r="AJ132">
        <v>1.8185E-2</v>
      </c>
      <c r="AK132">
        <v>0.75663100000000005</v>
      </c>
      <c r="AL132">
        <v>3.7230000000000002E-3</v>
      </c>
      <c r="AM132">
        <v>1.6688000000000001E-2</v>
      </c>
      <c r="AN132">
        <v>0.934979</v>
      </c>
      <c r="AO132">
        <v>2.0070000000000001E-3</v>
      </c>
      <c r="AP132">
        <v>7.0260000000000001E-3</v>
      </c>
      <c r="AQ132">
        <v>6.744E-3</v>
      </c>
      <c r="AR132">
        <v>6.515E-3</v>
      </c>
      <c r="AS132">
        <v>6.496E-3</v>
      </c>
      <c r="AT132">
        <v>7.3480000000000004E-3</v>
      </c>
      <c r="AU132">
        <v>0.96243100000000004</v>
      </c>
      <c r="AV132">
        <v>4.6680000000000003E-3</v>
      </c>
      <c r="AW132">
        <v>2.928E-3</v>
      </c>
      <c r="AX132">
        <v>5.9480000000000002E-3</v>
      </c>
      <c r="AY132">
        <v>0.53506699999999996</v>
      </c>
      <c r="AZ132">
        <v>4.1399999999999996E-3</v>
      </c>
      <c r="BA132">
        <v>9.1202000000000005E-2</v>
      </c>
      <c r="BB132">
        <v>8.463E-3</v>
      </c>
      <c r="BC132">
        <v>9.6229999999999996E-3</v>
      </c>
      <c r="BD132">
        <v>3.6262999999999997E-2</v>
      </c>
      <c r="BE132">
        <v>0.99548099999999995</v>
      </c>
      <c r="BF132">
        <v>9.7400000000000004E-4</v>
      </c>
      <c r="BG132">
        <v>1.7830000000000001E-3</v>
      </c>
      <c r="BH132">
        <v>4.2360000000000002E-3</v>
      </c>
      <c r="BI132">
        <v>4.1980000000000003E-2</v>
      </c>
      <c r="BK132" s="1">
        <f t="shared" si="4"/>
        <v>0.11958421311475406</v>
      </c>
    </row>
    <row r="133" spans="1:63" x14ac:dyDescent="0.3">
      <c r="A133">
        <v>6.3990000000000002E-3</v>
      </c>
      <c r="B133">
        <v>0.29734699999999997</v>
      </c>
      <c r="C133">
        <v>1.1936E-2</v>
      </c>
      <c r="D133">
        <v>3.8179999999999999E-2</v>
      </c>
      <c r="E133">
        <v>2.3459000000000001E-2</v>
      </c>
      <c r="F133">
        <v>2.6929000000000002E-2</v>
      </c>
      <c r="G133">
        <v>6.2045000000000003E-2</v>
      </c>
      <c r="H133">
        <v>1.2876E-2</v>
      </c>
      <c r="I133">
        <v>2.1541000000000001E-2</v>
      </c>
      <c r="J133">
        <v>1.2208E-2</v>
      </c>
      <c r="K133">
        <v>2.6394000000000001E-2</v>
      </c>
      <c r="L133">
        <v>1.9734000000000002E-2</v>
      </c>
      <c r="M133">
        <v>1.1631000000000001E-2</v>
      </c>
      <c r="N133">
        <v>1.7569999999999999E-2</v>
      </c>
      <c r="O133">
        <v>0.99539</v>
      </c>
      <c r="P133">
        <v>5.535E-3</v>
      </c>
      <c r="Q133">
        <v>7.1500000000000001E-3</v>
      </c>
      <c r="R133">
        <v>1.9970000000000001E-3</v>
      </c>
      <c r="S133">
        <v>1.8845000000000001E-2</v>
      </c>
      <c r="T133">
        <v>1.3571E-2</v>
      </c>
      <c r="U133">
        <v>0.101669</v>
      </c>
      <c r="V133">
        <v>8.6370000000000006E-3</v>
      </c>
      <c r="W133">
        <v>2.8775999999999999E-2</v>
      </c>
      <c r="X133">
        <v>3.4616000000000001E-2</v>
      </c>
      <c r="Y133">
        <v>1.9744999999999999E-2</v>
      </c>
      <c r="Z133">
        <v>7.3860000000000002E-3</v>
      </c>
      <c r="AA133">
        <v>0.33209300000000003</v>
      </c>
      <c r="AB133">
        <v>3.5159999999999997E-2</v>
      </c>
      <c r="AC133">
        <v>1.2867E-2</v>
      </c>
      <c r="AD133">
        <v>1.5806000000000001E-2</v>
      </c>
      <c r="AE133">
        <v>1.7573999999999999E-2</v>
      </c>
      <c r="AF133">
        <v>1.2589999999999999E-3</v>
      </c>
      <c r="AG133">
        <v>2.6287999999999999E-2</v>
      </c>
      <c r="AH133">
        <v>1.5560000000000001E-3</v>
      </c>
      <c r="AI133">
        <v>1.5994999999999999E-2</v>
      </c>
      <c r="AJ133">
        <v>2.4746000000000001E-2</v>
      </c>
      <c r="AK133">
        <v>0.29824400000000001</v>
      </c>
      <c r="AL133">
        <v>5.7140000000000003E-3</v>
      </c>
      <c r="AM133">
        <v>1.0121E-2</v>
      </c>
      <c r="AN133">
        <v>0.45605800000000002</v>
      </c>
      <c r="AO133">
        <v>2.464E-3</v>
      </c>
      <c r="AP133">
        <v>2.1087999999999999E-2</v>
      </c>
      <c r="AQ133">
        <v>9.2969999999999997E-3</v>
      </c>
      <c r="AR133">
        <v>8.6580000000000008E-3</v>
      </c>
      <c r="AS133">
        <v>1.2008E-2</v>
      </c>
      <c r="AT133">
        <v>1.3769999999999999E-2</v>
      </c>
      <c r="AU133">
        <v>0.50542799999999999</v>
      </c>
      <c r="AV133">
        <v>5.8580000000000004E-3</v>
      </c>
      <c r="AW133">
        <v>6.6519999999999999E-3</v>
      </c>
      <c r="AX133">
        <v>9.6349999999999995E-3</v>
      </c>
      <c r="AY133">
        <v>0.76142600000000005</v>
      </c>
      <c r="AZ133">
        <v>7.809E-3</v>
      </c>
      <c r="BA133">
        <v>2.0594000000000001E-2</v>
      </c>
      <c r="BB133">
        <v>1.2492E-2</v>
      </c>
      <c r="BC133">
        <v>7.698E-3</v>
      </c>
      <c r="BD133">
        <v>1.2455000000000001E-2</v>
      </c>
      <c r="BE133">
        <v>4.6351000000000003E-2</v>
      </c>
      <c r="BF133">
        <v>1.286E-3</v>
      </c>
      <c r="BG133">
        <v>2.9239999999999999E-3</v>
      </c>
      <c r="BH133">
        <v>8.1410000000000007E-3</v>
      </c>
      <c r="BI133">
        <v>1.6740000000000001E-2</v>
      </c>
      <c r="BK133" s="1">
        <f t="shared" si="4"/>
        <v>7.5046245901639344E-2</v>
      </c>
    </row>
    <row r="134" spans="1:63" x14ac:dyDescent="0.3">
      <c r="A134">
        <v>3.5500000000000002E-3</v>
      </c>
      <c r="B134">
        <v>0.80445</v>
      </c>
      <c r="C134">
        <v>1.9991999999999999E-2</v>
      </c>
      <c r="D134">
        <v>9.0225E-2</v>
      </c>
      <c r="E134">
        <v>3.1635000000000003E-2</v>
      </c>
      <c r="F134">
        <v>5.4246000000000003E-2</v>
      </c>
      <c r="G134">
        <v>0.98610399999999998</v>
      </c>
      <c r="H134">
        <v>4.5409999999999999E-3</v>
      </c>
      <c r="I134">
        <v>2.2925000000000001E-2</v>
      </c>
      <c r="J134">
        <v>3.8660000000000001E-3</v>
      </c>
      <c r="K134">
        <v>3.5985999999999997E-2</v>
      </c>
      <c r="L134">
        <v>1.4363000000000001E-2</v>
      </c>
      <c r="M134">
        <v>4.1739999999999998E-3</v>
      </c>
      <c r="N134">
        <v>1.5803000000000001E-2</v>
      </c>
      <c r="O134">
        <v>0.45163900000000001</v>
      </c>
      <c r="P134">
        <v>3.9420000000000002E-3</v>
      </c>
      <c r="Q134">
        <v>3.0829999999999998E-3</v>
      </c>
      <c r="R134">
        <v>1.2930000000000001E-3</v>
      </c>
      <c r="S134">
        <v>9.7230000000000007E-3</v>
      </c>
      <c r="T134">
        <v>1.0397E-2</v>
      </c>
      <c r="U134">
        <v>0.24862899999999999</v>
      </c>
      <c r="V134">
        <v>4.777E-3</v>
      </c>
      <c r="W134">
        <v>5.9650000000000002E-2</v>
      </c>
      <c r="X134">
        <v>3.7597999999999999E-2</v>
      </c>
      <c r="Y134">
        <v>1.5955E-2</v>
      </c>
      <c r="Z134">
        <v>6.2310000000000004E-3</v>
      </c>
      <c r="AA134">
        <v>0.227713</v>
      </c>
      <c r="AB134">
        <v>3.1250000000000002E-3</v>
      </c>
      <c r="AC134">
        <v>0.135576</v>
      </c>
      <c r="AD134">
        <v>4.9827000000000003E-2</v>
      </c>
      <c r="AE134">
        <v>5.2729999999999999E-3</v>
      </c>
      <c r="AF134">
        <v>1.083E-3</v>
      </c>
      <c r="AG134">
        <v>1.2534999999999999E-2</v>
      </c>
      <c r="AH134">
        <v>4.3300000000000001E-4</v>
      </c>
      <c r="AI134">
        <v>1.8421E-2</v>
      </c>
      <c r="AJ134">
        <v>5.8199999999999997E-3</v>
      </c>
      <c r="AK134">
        <v>2.9992000000000001E-2</v>
      </c>
      <c r="AL134">
        <v>1.6509999999999999E-3</v>
      </c>
      <c r="AM134">
        <v>6.7470000000000004E-3</v>
      </c>
      <c r="AN134">
        <v>0.27506999999999998</v>
      </c>
      <c r="AO134">
        <v>1.4339999999999999E-3</v>
      </c>
      <c r="AP134">
        <v>9.4970000000000002E-3</v>
      </c>
      <c r="AQ134">
        <v>5.4400000000000004E-3</v>
      </c>
      <c r="AR134">
        <v>4.3730000000000002E-3</v>
      </c>
      <c r="AS134">
        <v>3.7720000000000002E-3</v>
      </c>
      <c r="AT134">
        <v>9.4889999999999992E-3</v>
      </c>
      <c r="AU134">
        <v>8.7077000000000002E-2</v>
      </c>
      <c r="AV134">
        <v>3.0409999999999999E-3</v>
      </c>
      <c r="AW134">
        <v>4.2189999999999997E-3</v>
      </c>
      <c r="AX134">
        <v>4.5030000000000001E-3</v>
      </c>
      <c r="AY134">
        <v>0.802091</v>
      </c>
      <c r="AZ134">
        <v>2.6670000000000001E-3</v>
      </c>
      <c r="BA134">
        <v>2.2453000000000001E-2</v>
      </c>
      <c r="BB134">
        <v>5.215E-3</v>
      </c>
      <c r="BC134">
        <v>3.7550000000000001E-3</v>
      </c>
      <c r="BD134">
        <v>9.6640000000000007E-3</v>
      </c>
      <c r="BE134">
        <v>0.53566400000000003</v>
      </c>
      <c r="BF134">
        <v>3.8699999999999997E-4</v>
      </c>
      <c r="BG134">
        <v>1.3699999999999999E-3</v>
      </c>
      <c r="BH134">
        <v>2.5309999999999998E-3</v>
      </c>
      <c r="BI134">
        <v>3.1439000000000002E-2</v>
      </c>
      <c r="BK134" s="1">
        <f t="shared" si="4"/>
        <v>8.6362688524590142E-2</v>
      </c>
    </row>
    <row r="135" spans="1:63" x14ac:dyDescent="0.3">
      <c r="A135">
        <v>3.8630000000000001E-3</v>
      </c>
      <c r="B135">
        <v>0.80506299999999997</v>
      </c>
      <c r="C135">
        <v>9.1489999999999991E-3</v>
      </c>
      <c r="D135">
        <v>1.6799999999999999E-2</v>
      </c>
      <c r="E135">
        <v>3.5764999999999998E-2</v>
      </c>
      <c r="F135">
        <v>2.1975999999999999E-2</v>
      </c>
      <c r="G135">
        <v>0.45137500000000003</v>
      </c>
      <c r="H135">
        <v>5.1980000000000004E-3</v>
      </c>
      <c r="I135">
        <v>2.1787000000000001E-2</v>
      </c>
      <c r="J135">
        <v>4.8529999999999997E-3</v>
      </c>
      <c r="K135">
        <v>0.10768800000000001</v>
      </c>
      <c r="L135">
        <v>4.6795999999999997E-2</v>
      </c>
      <c r="M135">
        <v>5.8479999999999999E-3</v>
      </c>
      <c r="N135">
        <v>1.0437999999999999E-2</v>
      </c>
      <c r="O135">
        <v>3.2939999999999997E-2</v>
      </c>
      <c r="P135">
        <v>3.1740000000000002E-3</v>
      </c>
      <c r="Q135">
        <v>3.7940000000000001E-3</v>
      </c>
      <c r="R135">
        <v>1.201E-3</v>
      </c>
      <c r="S135">
        <v>1.1704000000000001E-2</v>
      </c>
      <c r="T135">
        <v>1.55E-2</v>
      </c>
      <c r="U135">
        <v>0.55217499999999997</v>
      </c>
      <c r="V135">
        <v>4.2310000000000004E-3</v>
      </c>
      <c r="W135">
        <v>2.7008999999999998E-2</v>
      </c>
      <c r="X135">
        <v>5.4468000000000003E-2</v>
      </c>
      <c r="Y135">
        <v>4.2249999999999996E-3</v>
      </c>
      <c r="Z135">
        <v>6.3359999999999996E-3</v>
      </c>
      <c r="AA135">
        <v>5.3863000000000001E-2</v>
      </c>
      <c r="AB135">
        <v>2.9619999999999998E-3</v>
      </c>
      <c r="AC135">
        <v>1.8398999999999999E-2</v>
      </c>
      <c r="AD135">
        <v>3.0106000000000001E-2</v>
      </c>
      <c r="AE135">
        <v>1.3443999999999999E-2</v>
      </c>
      <c r="AF135">
        <v>1.0059999999999999E-3</v>
      </c>
      <c r="AG135">
        <v>7.097E-3</v>
      </c>
      <c r="AH135">
        <v>6.9399999999999996E-4</v>
      </c>
      <c r="AI135">
        <v>1.0387E-2</v>
      </c>
      <c r="AJ135">
        <v>2.7831999999999999E-2</v>
      </c>
      <c r="AK135">
        <v>0.38264599999999999</v>
      </c>
      <c r="AL135">
        <v>3.251E-3</v>
      </c>
      <c r="AM135">
        <v>1.6888E-2</v>
      </c>
      <c r="AN135">
        <v>0.90810199999999996</v>
      </c>
      <c r="AO135">
        <v>1.4E-3</v>
      </c>
      <c r="AP135">
        <v>5.9709999999999997E-3</v>
      </c>
      <c r="AQ135">
        <v>6.3439999999999998E-3</v>
      </c>
      <c r="AR135">
        <v>6.3270000000000002E-3</v>
      </c>
      <c r="AS135">
        <v>4.0569999999999998E-3</v>
      </c>
      <c r="AT135">
        <v>9.8630000000000002E-3</v>
      </c>
      <c r="AU135">
        <v>0.36428700000000003</v>
      </c>
      <c r="AV135">
        <v>3.2669999999999999E-3</v>
      </c>
      <c r="AW135">
        <v>3.7439999999999999E-3</v>
      </c>
      <c r="AX135">
        <v>5.8609999999999999E-3</v>
      </c>
      <c r="AY135">
        <v>0.53234999999999999</v>
      </c>
      <c r="AZ135">
        <v>2.5669999999999998E-3</v>
      </c>
      <c r="BA135">
        <v>5.8968E-2</v>
      </c>
      <c r="BB135">
        <v>9.8359999999999993E-3</v>
      </c>
      <c r="BC135">
        <v>6.0600000000000003E-3</v>
      </c>
      <c r="BD135">
        <v>2.4621000000000001E-2</v>
      </c>
      <c r="BE135">
        <v>0.78964400000000001</v>
      </c>
      <c r="BF135">
        <v>5.53E-4</v>
      </c>
      <c r="BG135">
        <v>1.5809999999999999E-3</v>
      </c>
      <c r="BH135">
        <v>3.032E-3</v>
      </c>
      <c r="BI135">
        <v>1.6410000000000001E-2</v>
      </c>
      <c r="BK135" s="1">
        <f t="shared" si="4"/>
        <v>9.17504262295082E-2</v>
      </c>
    </row>
    <row r="136" spans="1:63" x14ac:dyDescent="0.3">
      <c r="A136">
        <v>5.4580000000000002E-3</v>
      </c>
      <c r="B136">
        <v>0.47847400000000001</v>
      </c>
      <c r="C136">
        <v>2.1610999999999998E-2</v>
      </c>
      <c r="D136">
        <v>8.9232000000000006E-2</v>
      </c>
      <c r="E136">
        <v>1.1863E-2</v>
      </c>
      <c r="F136">
        <v>1.8699E-2</v>
      </c>
      <c r="G136">
        <v>0.25683499999999998</v>
      </c>
      <c r="H136">
        <v>7.2649999999999998E-3</v>
      </c>
      <c r="I136">
        <v>1.0763999999999999E-2</v>
      </c>
      <c r="J136">
        <v>7.6429999999999996E-3</v>
      </c>
      <c r="K136">
        <v>2.3705E-2</v>
      </c>
      <c r="L136">
        <v>1.6147999999999999E-2</v>
      </c>
      <c r="M136">
        <v>6.8560000000000001E-3</v>
      </c>
      <c r="N136">
        <v>0.120334</v>
      </c>
      <c r="O136">
        <v>0.80092099999999999</v>
      </c>
      <c r="P136">
        <v>6.659E-3</v>
      </c>
      <c r="Q136">
        <v>5.7889999999999999E-3</v>
      </c>
      <c r="R136">
        <v>2.2720000000000001E-3</v>
      </c>
      <c r="S136">
        <v>8.0499999999999999E-3</v>
      </c>
      <c r="T136">
        <v>3.2626000000000002E-2</v>
      </c>
      <c r="U136">
        <v>1.6674999999999999E-2</v>
      </c>
      <c r="V136">
        <v>8.6119999999999999E-3</v>
      </c>
      <c r="W136">
        <v>2.3192000000000001E-2</v>
      </c>
      <c r="X136">
        <v>1.4069E-2</v>
      </c>
      <c r="Y136">
        <v>2.0053000000000001E-2</v>
      </c>
      <c r="Z136">
        <v>1.9921999999999999E-2</v>
      </c>
      <c r="AA136">
        <v>0.142509</v>
      </c>
      <c r="AB136">
        <v>7.182E-3</v>
      </c>
      <c r="AC136">
        <v>1.1390000000000001E-2</v>
      </c>
      <c r="AD136">
        <v>8.9750000000000003E-3</v>
      </c>
      <c r="AE136">
        <v>7.7840000000000001E-3</v>
      </c>
      <c r="AF136">
        <v>2.1900000000000001E-3</v>
      </c>
      <c r="AG136">
        <v>1.5341E-2</v>
      </c>
      <c r="AH136">
        <v>1.441E-3</v>
      </c>
      <c r="AI136">
        <v>1.3427E-2</v>
      </c>
      <c r="AJ136">
        <v>9.2580000000000006E-3</v>
      </c>
      <c r="AK136">
        <v>0.36909199999999998</v>
      </c>
      <c r="AL136">
        <v>4.9439999999999996E-3</v>
      </c>
      <c r="AM136">
        <v>1.0916E-2</v>
      </c>
      <c r="AN136">
        <v>0.71241500000000002</v>
      </c>
      <c r="AO136">
        <v>2.48E-3</v>
      </c>
      <c r="AP136">
        <v>9.5560000000000003E-3</v>
      </c>
      <c r="AQ136">
        <v>1.4537E-2</v>
      </c>
      <c r="AR136">
        <v>5.8510000000000003E-3</v>
      </c>
      <c r="AS136">
        <v>1.5890000000000001E-2</v>
      </c>
      <c r="AT136">
        <v>1.1053E-2</v>
      </c>
      <c r="AU136">
        <v>0.16960900000000001</v>
      </c>
      <c r="AV136">
        <v>9.7029999999999998E-3</v>
      </c>
      <c r="AW136">
        <v>7.8980000000000005E-3</v>
      </c>
      <c r="AX136">
        <v>4.0020000000000003E-3</v>
      </c>
      <c r="AY136">
        <v>0.27878399999999998</v>
      </c>
      <c r="AZ136">
        <v>6.0080000000000003E-3</v>
      </c>
      <c r="BA136">
        <v>9.2409999999999992E-3</v>
      </c>
      <c r="BB136">
        <v>7.0530000000000002E-3</v>
      </c>
      <c r="BC136">
        <v>7.7409999999999996E-3</v>
      </c>
      <c r="BD136">
        <v>1.3613E-2</v>
      </c>
      <c r="BE136">
        <v>0.66176500000000005</v>
      </c>
      <c r="BF136">
        <v>8.1899999999999996E-4</v>
      </c>
      <c r="BG136">
        <v>2.1120000000000002E-3</v>
      </c>
      <c r="BH136">
        <v>4.6179999999999997E-3</v>
      </c>
      <c r="BI136">
        <v>2.4381E-2</v>
      </c>
      <c r="BK136" s="1">
        <f t="shared" si="4"/>
        <v>7.5693524590163916E-2</v>
      </c>
    </row>
    <row r="137" spans="1:63" x14ac:dyDescent="0.3">
      <c r="A137">
        <v>5.3049999999999998E-3</v>
      </c>
      <c r="B137">
        <v>0.73596600000000001</v>
      </c>
      <c r="C137">
        <v>5.2389999999999997E-3</v>
      </c>
      <c r="D137">
        <v>7.0916000000000007E-2</v>
      </c>
      <c r="E137">
        <v>2.4478E-2</v>
      </c>
      <c r="F137">
        <v>1.0036E-2</v>
      </c>
      <c r="G137">
        <v>0.794682</v>
      </c>
      <c r="H137">
        <v>4.6540000000000002E-3</v>
      </c>
      <c r="I137">
        <v>1.8807999999999998E-2</v>
      </c>
      <c r="J137">
        <v>6.6870000000000002E-3</v>
      </c>
      <c r="K137">
        <v>0.14868799999999999</v>
      </c>
      <c r="L137">
        <v>8.4019999999999997E-3</v>
      </c>
      <c r="M137">
        <v>5.0730000000000003E-3</v>
      </c>
      <c r="N137">
        <v>1.0410000000000001E-2</v>
      </c>
      <c r="O137">
        <v>4.7400999999999999E-2</v>
      </c>
      <c r="P137">
        <v>3.503E-3</v>
      </c>
      <c r="Q137">
        <v>4.731E-3</v>
      </c>
      <c r="R137">
        <v>1.668E-3</v>
      </c>
      <c r="S137">
        <v>8.1569999999999993E-3</v>
      </c>
      <c r="T137">
        <v>6.9369999999999996E-3</v>
      </c>
      <c r="U137">
        <v>0.39901999999999999</v>
      </c>
      <c r="V137">
        <v>4.6699999999999997E-3</v>
      </c>
      <c r="W137">
        <v>1.7033E-2</v>
      </c>
      <c r="X137">
        <v>5.1846999999999997E-2</v>
      </c>
      <c r="Y137">
        <v>4.9256000000000001E-2</v>
      </c>
      <c r="Z137">
        <v>4.7400000000000003E-3</v>
      </c>
      <c r="AA137">
        <v>0.34237400000000001</v>
      </c>
      <c r="AB137">
        <v>5.0099999999999997E-3</v>
      </c>
      <c r="AC137">
        <v>1.1212E-2</v>
      </c>
      <c r="AD137">
        <v>7.1240000000000001E-3</v>
      </c>
      <c r="AE137">
        <v>3.4100999999999999E-2</v>
      </c>
      <c r="AF137">
        <v>1.8630000000000001E-3</v>
      </c>
      <c r="AG137">
        <v>7.4320000000000002E-3</v>
      </c>
      <c r="AH137">
        <v>1.2780000000000001E-3</v>
      </c>
      <c r="AI137">
        <v>8.3660000000000002E-3</v>
      </c>
      <c r="AJ137">
        <v>2.0566000000000001E-2</v>
      </c>
      <c r="AK137">
        <v>0.544906</v>
      </c>
      <c r="AL137">
        <v>3.738E-3</v>
      </c>
      <c r="AM137">
        <v>6.7939999999999997E-3</v>
      </c>
      <c r="AN137">
        <v>0.93004100000000001</v>
      </c>
      <c r="AO137">
        <v>2.4320000000000001E-3</v>
      </c>
      <c r="AP137">
        <v>8.5730000000000008E-3</v>
      </c>
      <c r="AQ137">
        <v>5.6730000000000001E-3</v>
      </c>
      <c r="AR137">
        <v>4.888E-3</v>
      </c>
      <c r="AS137">
        <v>5.1989999999999996E-3</v>
      </c>
      <c r="AT137">
        <v>8.2649999999999998E-3</v>
      </c>
      <c r="AU137">
        <v>0.89363300000000001</v>
      </c>
      <c r="AV137">
        <v>5.0509999999999999E-3</v>
      </c>
      <c r="AW137">
        <v>4.241E-3</v>
      </c>
      <c r="AX137">
        <v>2.5230000000000001E-3</v>
      </c>
      <c r="AY137">
        <v>5.4792E-2</v>
      </c>
      <c r="AZ137">
        <v>3.1830000000000001E-3</v>
      </c>
      <c r="BA137">
        <v>5.1899000000000001E-2</v>
      </c>
      <c r="BB137">
        <v>7.6689999999999996E-3</v>
      </c>
      <c r="BC137">
        <v>5.9659999999999999E-3</v>
      </c>
      <c r="BD137">
        <v>2.4844000000000001E-2</v>
      </c>
      <c r="BE137">
        <v>0.68622300000000003</v>
      </c>
      <c r="BF137">
        <v>1.4339999999999999E-3</v>
      </c>
      <c r="BG137">
        <v>2.7669999999999999E-3</v>
      </c>
      <c r="BH137">
        <v>4.8370000000000002E-3</v>
      </c>
      <c r="BI137">
        <v>6.1223E-2</v>
      </c>
      <c r="BK137" s="1">
        <f t="shared" si="4"/>
        <v>0.10194142622950822</v>
      </c>
    </row>
    <row r="138" spans="1:63" x14ac:dyDescent="0.3">
      <c r="A138">
        <v>2.4499999999999999E-3</v>
      </c>
      <c r="B138">
        <v>0.33669900000000003</v>
      </c>
      <c r="C138">
        <v>1.145E-2</v>
      </c>
      <c r="D138">
        <v>7.3677999999999993E-2</v>
      </c>
      <c r="E138">
        <v>6.7138000000000003E-2</v>
      </c>
      <c r="F138">
        <v>3.405E-3</v>
      </c>
      <c r="G138">
        <v>0.66238200000000003</v>
      </c>
      <c r="H138">
        <v>3.6619999999999999E-3</v>
      </c>
      <c r="I138">
        <v>4.4031000000000001E-2</v>
      </c>
      <c r="J138">
        <v>1.1102000000000001E-2</v>
      </c>
      <c r="K138">
        <v>5.3867999999999999E-2</v>
      </c>
      <c r="L138">
        <v>3.9969999999999997E-3</v>
      </c>
      <c r="M138">
        <v>5.182E-3</v>
      </c>
      <c r="N138">
        <v>3.686E-3</v>
      </c>
      <c r="O138">
        <v>0.98830200000000001</v>
      </c>
      <c r="P138">
        <v>1.6570000000000001E-3</v>
      </c>
      <c r="Q138">
        <v>4.2339999999999999E-3</v>
      </c>
      <c r="R138">
        <v>1.1180000000000001E-3</v>
      </c>
      <c r="S138">
        <v>4.4559999999999999E-3</v>
      </c>
      <c r="T138">
        <v>2.601E-3</v>
      </c>
      <c r="U138">
        <v>0.67664500000000005</v>
      </c>
      <c r="V138">
        <v>1.9859999999999999E-3</v>
      </c>
      <c r="W138">
        <v>3.5349999999999999E-3</v>
      </c>
      <c r="X138">
        <v>7.0597999999999994E-2</v>
      </c>
      <c r="Y138">
        <v>0.17316699999999999</v>
      </c>
      <c r="Z138">
        <v>2.8180000000000002E-3</v>
      </c>
      <c r="AA138">
        <v>0.76683100000000004</v>
      </c>
      <c r="AB138">
        <v>6.2989999999999999E-3</v>
      </c>
      <c r="AC138">
        <v>3.8677999999999997E-2</v>
      </c>
      <c r="AD138">
        <v>9.0790000000000003E-3</v>
      </c>
      <c r="AE138">
        <v>1.031E-2</v>
      </c>
      <c r="AF138">
        <v>5.9900000000000003E-4</v>
      </c>
      <c r="AG138">
        <v>3.8691000000000003E-2</v>
      </c>
      <c r="AH138">
        <v>6.0999999999999997E-4</v>
      </c>
      <c r="AI138">
        <v>4.1549999999999998E-3</v>
      </c>
      <c r="AJ138">
        <v>3.8913000000000003E-2</v>
      </c>
      <c r="AK138">
        <v>0.24416499999999999</v>
      </c>
      <c r="AL138">
        <v>2.5530000000000001E-3</v>
      </c>
      <c r="AM138">
        <v>3.1220000000000002E-3</v>
      </c>
      <c r="AN138">
        <v>0.94557899999999995</v>
      </c>
      <c r="AO138">
        <v>8.4099999999999995E-4</v>
      </c>
      <c r="AP138">
        <v>3.9150000000000001E-3</v>
      </c>
      <c r="AQ138">
        <v>2.2360000000000001E-3</v>
      </c>
      <c r="AR138">
        <v>3.333E-3</v>
      </c>
      <c r="AS138">
        <v>7.9459999999999999E-3</v>
      </c>
      <c r="AT138">
        <v>2.5209999999999998E-3</v>
      </c>
      <c r="AU138">
        <v>0.68017799999999995</v>
      </c>
      <c r="AV138">
        <v>1.4350000000000001E-3</v>
      </c>
      <c r="AW138">
        <v>1.928E-3</v>
      </c>
      <c r="AX138">
        <v>2.2279999999999999E-3</v>
      </c>
      <c r="AY138">
        <v>0.52784699999999996</v>
      </c>
      <c r="AZ138">
        <v>1.598E-3</v>
      </c>
      <c r="BA138">
        <v>3.6838000000000003E-2</v>
      </c>
      <c r="BB138">
        <v>5.8910000000000004E-3</v>
      </c>
      <c r="BC138">
        <v>9.9109999999999997E-3</v>
      </c>
      <c r="BD138">
        <v>5.4323000000000003E-2</v>
      </c>
      <c r="BE138">
        <v>0.29550700000000002</v>
      </c>
      <c r="BF138">
        <v>3.2200000000000002E-4</v>
      </c>
      <c r="BG138">
        <v>1.1770000000000001E-3</v>
      </c>
      <c r="BH138">
        <v>1.585E-3</v>
      </c>
      <c r="BI138">
        <v>3.3787999999999999E-2</v>
      </c>
      <c r="BK138" s="1">
        <f t="shared" si="4"/>
        <v>0.1147340819672131</v>
      </c>
    </row>
    <row r="139" spans="1:63" x14ac:dyDescent="0.3">
      <c r="A139">
        <v>4.5859999999999998E-3</v>
      </c>
      <c r="B139">
        <v>9.7131999999999996E-2</v>
      </c>
      <c r="C139">
        <v>1.159E-2</v>
      </c>
      <c r="D139">
        <v>3.1274999999999997E-2</v>
      </c>
      <c r="E139">
        <v>2.4892999999999998E-2</v>
      </c>
      <c r="F139">
        <v>1.7087999999999999E-2</v>
      </c>
      <c r="G139">
        <v>0.82345800000000002</v>
      </c>
      <c r="H139">
        <v>9.0449999999999992E-3</v>
      </c>
      <c r="I139">
        <v>1.4343E-2</v>
      </c>
      <c r="J139">
        <v>8.0339999999999995E-3</v>
      </c>
      <c r="K139">
        <v>0.104098</v>
      </c>
      <c r="L139">
        <v>4.5907000000000003E-2</v>
      </c>
      <c r="M139">
        <v>7.1869999999999998E-3</v>
      </c>
      <c r="N139">
        <v>1.2982E-2</v>
      </c>
      <c r="O139">
        <v>0.27692299999999997</v>
      </c>
      <c r="P139">
        <v>3.954E-3</v>
      </c>
      <c r="Q139">
        <v>5.4929999999999996E-3</v>
      </c>
      <c r="R139">
        <v>1.9109999999999999E-3</v>
      </c>
      <c r="S139">
        <v>1.1169E-2</v>
      </c>
      <c r="T139">
        <v>1.3898000000000001E-2</v>
      </c>
      <c r="U139">
        <v>3.1833E-2</v>
      </c>
      <c r="V139">
        <v>5.0569999999999999E-3</v>
      </c>
      <c r="W139">
        <v>2.3779999999999999E-2</v>
      </c>
      <c r="X139">
        <v>5.9732E-2</v>
      </c>
      <c r="Y139">
        <v>4.7460000000000002E-3</v>
      </c>
      <c r="Z139">
        <v>6.1240000000000001E-3</v>
      </c>
      <c r="AA139">
        <v>4.6170999999999997E-2</v>
      </c>
      <c r="AB139">
        <v>3.934E-3</v>
      </c>
      <c r="AC139">
        <v>1.9161999999999998E-2</v>
      </c>
      <c r="AD139">
        <v>2.9937999999999999E-2</v>
      </c>
      <c r="AE139">
        <v>9.7199999999999995E-3</v>
      </c>
      <c r="AF139">
        <v>1.5070000000000001E-3</v>
      </c>
      <c r="AG139">
        <v>6.3550000000000004E-3</v>
      </c>
      <c r="AH139">
        <v>9.8200000000000002E-4</v>
      </c>
      <c r="AI139">
        <v>9.868E-3</v>
      </c>
      <c r="AJ139">
        <v>1.6036999999999999E-2</v>
      </c>
      <c r="AK139">
        <v>0.69482900000000003</v>
      </c>
      <c r="AL139">
        <v>3.7260000000000001E-3</v>
      </c>
      <c r="AM139">
        <v>1.8669999999999999E-2</v>
      </c>
      <c r="AN139">
        <v>0.70604599999999995</v>
      </c>
      <c r="AO139">
        <v>1.7080000000000001E-3</v>
      </c>
      <c r="AP139">
        <v>4.8040000000000001E-3</v>
      </c>
      <c r="AQ139">
        <v>6.8060000000000004E-3</v>
      </c>
      <c r="AR139">
        <v>7.3499999999999998E-3</v>
      </c>
      <c r="AS139">
        <v>5.0010000000000002E-3</v>
      </c>
      <c r="AT139">
        <v>1.0193000000000001E-2</v>
      </c>
      <c r="AU139">
        <v>0.95022200000000001</v>
      </c>
      <c r="AV139">
        <v>3.8419999999999999E-3</v>
      </c>
      <c r="AW139">
        <v>4.5560000000000002E-3</v>
      </c>
      <c r="AX139">
        <v>6.3239999999999998E-3</v>
      </c>
      <c r="AY139">
        <v>3.4445999999999997E-2</v>
      </c>
      <c r="AZ139">
        <v>2.6719999999999999E-3</v>
      </c>
      <c r="BA139">
        <v>4.4526000000000003E-2</v>
      </c>
      <c r="BB139">
        <v>1.1247E-2</v>
      </c>
      <c r="BC139">
        <v>9.1769999999999994E-3</v>
      </c>
      <c r="BD139">
        <v>2.5097999999999999E-2</v>
      </c>
      <c r="BE139">
        <v>0.31709900000000002</v>
      </c>
      <c r="BF139">
        <v>6.7900000000000002E-4</v>
      </c>
      <c r="BG139">
        <v>2.408E-3</v>
      </c>
      <c r="BH139">
        <v>4.5760000000000002E-3</v>
      </c>
      <c r="BI139">
        <v>1.9501000000000001E-2</v>
      </c>
      <c r="BK139" s="1">
        <f t="shared" si="4"/>
        <v>7.6974065573770484E-2</v>
      </c>
    </row>
    <row r="140" spans="1:63" x14ac:dyDescent="0.3">
      <c r="A140">
        <v>4.3620000000000004E-3</v>
      </c>
      <c r="B140">
        <v>0.92233200000000004</v>
      </c>
      <c r="C140">
        <v>7.2069999999999999E-3</v>
      </c>
      <c r="D140">
        <v>1.4592000000000001E-2</v>
      </c>
      <c r="E140">
        <v>4.5289000000000003E-2</v>
      </c>
      <c r="F140">
        <v>9.2910000000000006E-3</v>
      </c>
      <c r="G140">
        <v>0.77095400000000003</v>
      </c>
      <c r="H140">
        <v>7.5979999999999997E-3</v>
      </c>
      <c r="I140">
        <v>7.8353000000000006E-2</v>
      </c>
      <c r="J140">
        <v>2.5820000000000001E-3</v>
      </c>
      <c r="K140">
        <v>4.5078E-2</v>
      </c>
      <c r="L140">
        <v>2.0185999999999999E-2</v>
      </c>
      <c r="M140">
        <v>4.3020000000000003E-3</v>
      </c>
      <c r="N140">
        <v>4.8760000000000001E-3</v>
      </c>
      <c r="O140">
        <v>9.8019999999999999E-3</v>
      </c>
      <c r="P140">
        <v>4.6950000000000004E-3</v>
      </c>
      <c r="Q140">
        <v>2.6689999999999999E-3</v>
      </c>
      <c r="R140">
        <v>2.2650000000000001E-3</v>
      </c>
      <c r="S140">
        <v>6.8851999999999997E-2</v>
      </c>
      <c r="T140">
        <v>4.5589999999999997E-3</v>
      </c>
      <c r="U140">
        <v>0.69378799999999996</v>
      </c>
      <c r="V140">
        <v>3.9410000000000001E-3</v>
      </c>
      <c r="W140">
        <v>6.3270000000000002E-3</v>
      </c>
      <c r="X140">
        <v>4.8828000000000003E-2</v>
      </c>
      <c r="Y140">
        <v>9.5139999999999999E-3</v>
      </c>
      <c r="Z140">
        <v>1.057E-2</v>
      </c>
      <c r="AA140">
        <v>0.84321299999999999</v>
      </c>
      <c r="AB140">
        <v>7.3509999999999999E-3</v>
      </c>
      <c r="AC140">
        <v>5.1825999999999997E-2</v>
      </c>
      <c r="AD140">
        <v>5.1872000000000001E-2</v>
      </c>
      <c r="AE140">
        <v>1.6584999999999999E-2</v>
      </c>
      <c r="AF140">
        <v>1.157E-3</v>
      </c>
      <c r="AG140">
        <v>1.2899000000000001E-2</v>
      </c>
      <c r="AH140">
        <v>8.7799999999999998E-4</v>
      </c>
      <c r="AI140">
        <v>6.2100000000000002E-3</v>
      </c>
      <c r="AJ140">
        <v>4.6369E-2</v>
      </c>
      <c r="AK140">
        <v>4.2659999999999997E-2</v>
      </c>
      <c r="AL140">
        <v>1.81E-3</v>
      </c>
      <c r="AM140">
        <v>9.4140000000000005E-3</v>
      </c>
      <c r="AN140">
        <v>0.78287200000000001</v>
      </c>
      <c r="AO140">
        <v>2.0660000000000001E-3</v>
      </c>
      <c r="AP140">
        <v>7.2098999999999996E-2</v>
      </c>
      <c r="AQ140">
        <v>3.173E-3</v>
      </c>
      <c r="AR140">
        <v>7.5009999999999999E-3</v>
      </c>
      <c r="AS140">
        <v>4.7739999999999996E-3</v>
      </c>
      <c r="AT140">
        <v>8.1099999999999992E-3</v>
      </c>
      <c r="AU140">
        <v>0.70433999999999997</v>
      </c>
      <c r="AV140">
        <v>4.2329999999999998E-3</v>
      </c>
      <c r="AW140">
        <v>5.8399999999999997E-3</v>
      </c>
      <c r="AX140">
        <v>1.2658000000000001E-2</v>
      </c>
      <c r="AY140">
        <v>0.72951299999999997</v>
      </c>
      <c r="AZ140">
        <v>8.8979999999999997E-3</v>
      </c>
      <c r="BA140">
        <v>2.1644E-2</v>
      </c>
      <c r="BB140">
        <v>6.404E-3</v>
      </c>
      <c r="BC140">
        <v>3.8349999999999999E-3</v>
      </c>
      <c r="BD140">
        <v>2.2307E-2</v>
      </c>
      <c r="BE140">
        <v>0.37818600000000002</v>
      </c>
      <c r="BF140">
        <v>4.1199999999999999E-4</v>
      </c>
      <c r="BG140">
        <v>1.0300000000000001E-3</v>
      </c>
      <c r="BH140">
        <v>4.7390000000000002E-3</v>
      </c>
      <c r="BI140">
        <v>1.5640000000000001E-2</v>
      </c>
      <c r="BK140" s="1">
        <f t="shared" si="4"/>
        <v>0.10975950819672134</v>
      </c>
    </row>
    <row r="141" spans="1:63" x14ac:dyDescent="0.3">
      <c r="A141">
        <v>1.3665999999999999E-2</v>
      </c>
      <c r="B141">
        <v>0.95641600000000004</v>
      </c>
      <c r="C141">
        <v>1.6473999999999999E-2</v>
      </c>
      <c r="D141">
        <v>8.0045000000000005E-2</v>
      </c>
      <c r="E141">
        <v>1.4533000000000001E-2</v>
      </c>
      <c r="F141">
        <v>2.6773000000000002E-2</v>
      </c>
      <c r="G141">
        <v>0.93566099999999996</v>
      </c>
      <c r="H141">
        <v>1.6256E-2</v>
      </c>
      <c r="I141">
        <v>3.1405000000000002E-2</v>
      </c>
      <c r="J141">
        <v>1.4024999999999999E-2</v>
      </c>
      <c r="K141">
        <v>1.2633E-2</v>
      </c>
      <c r="L141">
        <v>2.5919999999999999E-2</v>
      </c>
      <c r="M141">
        <v>1.2959E-2</v>
      </c>
      <c r="N141">
        <v>1.9127999999999999E-2</v>
      </c>
      <c r="O141">
        <v>0.243145</v>
      </c>
      <c r="P141">
        <v>7.2119999999999997E-3</v>
      </c>
      <c r="Q141">
        <v>1.2123999999999999E-2</v>
      </c>
      <c r="R141">
        <v>4.8479999999999999E-3</v>
      </c>
      <c r="S141">
        <v>7.2890000000000003E-3</v>
      </c>
      <c r="T141">
        <v>1.0123999999999999E-2</v>
      </c>
      <c r="U141">
        <v>0.24150199999999999</v>
      </c>
      <c r="V141">
        <v>6.9670000000000001E-3</v>
      </c>
      <c r="W141">
        <v>2.3337E-2</v>
      </c>
      <c r="X141">
        <v>1.7597000000000002E-2</v>
      </c>
      <c r="Y141">
        <v>1.9293000000000001E-2</v>
      </c>
      <c r="Z141">
        <v>5.5160000000000001E-3</v>
      </c>
      <c r="AA141">
        <v>0.15415899999999999</v>
      </c>
      <c r="AB141">
        <v>1.1759E-2</v>
      </c>
      <c r="AC141">
        <v>1.1681E-2</v>
      </c>
      <c r="AD141">
        <v>2.1246999999999999E-2</v>
      </c>
      <c r="AE141">
        <v>1.5925999999999999E-2</v>
      </c>
      <c r="AF141">
        <v>2.4889999999999999E-3</v>
      </c>
      <c r="AG141">
        <v>3.2199999999999999E-2</v>
      </c>
      <c r="AH141">
        <v>8.4400000000000002E-4</v>
      </c>
      <c r="AI141">
        <v>1.5459000000000001E-2</v>
      </c>
      <c r="AJ141">
        <v>1.8196E-2</v>
      </c>
      <c r="AK141">
        <v>0.81871400000000005</v>
      </c>
      <c r="AL141">
        <v>8.2120000000000005E-3</v>
      </c>
      <c r="AM141">
        <v>2.2506000000000002E-2</v>
      </c>
      <c r="AN141">
        <v>0.27481100000000003</v>
      </c>
      <c r="AO141">
        <v>2.2179999999999999E-3</v>
      </c>
      <c r="AP141">
        <v>5.1720000000000004E-3</v>
      </c>
      <c r="AQ141">
        <v>5.927E-3</v>
      </c>
      <c r="AR141">
        <v>1.1191E-2</v>
      </c>
      <c r="AS141">
        <v>1.1249E-2</v>
      </c>
      <c r="AT141">
        <v>1.3552E-2</v>
      </c>
      <c r="AU141">
        <v>0.175812</v>
      </c>
      <c r="AV141">
        <v>2.7920000000000002E-3</v>
      </c>
      <c r="AW141">
        <v>7.9480000000000002E-3</v>
      </c>
      <c r="AX141">
        <v>4.9179999999999996E-3</v>
      </c>
      <c r="AY141">
        <v>0.360371</v>
      </c>
      <c r="AZ141">
        <v>2.8579999999999999E-3</v>
      </c>
      <c r="BA141">
        <v>1.3873E-2</v>
      </c>
      <c r="BB141">
        <v>1.2557E-2</v>
      </c>
      <c r="BC141">
        <v>1.0763E-2</v>
      </c>
      <c r="BD141">
        <v>1.3363E-2</v>
      </c>
      <c r="BE141">
        <v>0.72826199999999996</v>
      </c>
      <c r="BF141">
        <v>1.5950000000000001E-3</v>
      </c>
      <c r="BG141">
        <v>4.8009999999999997E-3</v>
      </c>
      <c r="BH141">
        <v>8.966E-3</v>
      </c>
      <c r="BI141">
        <v>1.9678999999999999E-2</v>
      </c>
      <c r="BK141" s="1">
        <f t="shared" si="4"/>
        <v>9.1818327868852426E-2</v>
      </c>
    </row>
    <row r="142" spans="1:63" x14ac:dyDescent="0.3">
      <c r="A142">
        <v>2.2629999999999998E-3</v>
      </c>
      <c r="B142">
        <v>0.202075</v>
      </c>
      <c r="C142">
        <v>4.8989999999999997E-3</v>
      </c>
      <c r="D142">
        <v>1.2127000000000001E-2</v>
      </c>
      <c r="E142">
        <v>7.3600000000000002E-3</v>
      </c>
      <c r="F142">
        <v>7.1380000000000002E-3</v>
      </c>
      <c r="G142">
        <v>0.45389299999999999</v>
      </c>
      <c r="H142">
        <v>9.1640000000000003E-3</v>
      </c>
      <c r="I142">
        <v>1.7257000000000002E-2</v>
      </c>
      <c r="J142">
        <v>3.5149999999999999E-3</v>
      </c>
      <c r="K142">
        <v>2.4164999999999999E-2</v>
      </c>
      <c r="L142">
        <v>7.8340000000000007E-2</v>
      </c>
      <c r="M142">
        <v>3.1289999999999998E-3</v>
      </c>
      <c r="N142">
        <v>5.581E-3</v>
      </c>
      <c r="O142">
        <v>0.81942199999999998</v>
      </c>
      <c r="P142">
        <v>2.372E-3</v>
      </c>
      <c r="Q142">
        <v>2.8519999999999999E-3</v>
      </c>
      <c r="R142">
        <v>9.5500000000000001E-4</v>
      </c>
      <c r="S142">
        <v>2.4565E-2</v>
      </c>
      <c r="T142">
        <v>3.8500000000000001E-3</v>
      </c>
      <c r="U142">
        <v>0.61280999999999997</v>
      </c>
      <c r="V142">
        <v>2.4250000000000001E-3</v>
      </c>
      <c r="W142">
        <v>1.0697E-2</v>
      </c>
      <c r="X142">
        <v>1.4877E-2</v>
      </c>
      <c r="Y142">
        <v>0.14937400000000001</v>
      </c>
      <c r="Z142">
        <v>2.457E-3</v>
      </c>
      <c r="AA142">
        <v>0.53188899999999995</v>
      </c>
      <c r="AB142">
        <v>6.4870999999999998E-2</v>
      </c>
      <c r="AC142">
        <v>4.7920000000000003E-3</v>
      </c>
      <c r="AD142">
        <v>6.5905000000000005E-2</v>
      </c>
      <c r="AE142">
        <v>4.0920000000000002E-3</v>
      </c>
      <c r="AF142">
        <v>5.4600000000000004E-4</v>
      </c>
      <c r="AG142">
        <v>8.8829000000000005E-2</v>
      </c>
      <c r="AH142">
        <v>7.4899999999999999E-4</v>
      </c>
      <c r="AI142">
        <v>6.156E-3</v>
      </c>
      <c r="AJ142">
        <v>4.8859999999999997E-3</v>
      </c>
      <c r="AK142">
        <v>0.42791099999999999</v>
      </c>
      <c r="AL142">
        <v>1.7084999999999999E-2</v>
      </c>
      <c r="AM142">
        <v>1.0647E-2</v>
      </c>
      <c r="AN142">
        <v>0.50383999999999995</v>
      </c>
      <c r="AO142">
        <v>1.4009999999999999E-3</v>
      </c>
      <c r="AP142">
        <v>1.8336000000000002E-2</v>
      </c>
      <c r="AQ142">
        <v>3.2320000000000001E-3</v>
      </c>
      <c r="AR142">
        <v>2.7230000000000002E-3</v>
      </c>
      <c r="AS142">
        <v>6.8922999999999998E-2</v>
      </c>
      <c r="AT142">
        <v>5.3550000000000004E-3</v>
      </c>
      <c r="AU142">
        <v>0.62005500000000002</v>
      </c>
      <c r="AV142">
        <v>2.2520000000000001E-3</v>
      </c>
      <c r="AW142">
        <v>3.2339999999999999E-3</v>
      </c>
      <c r="AX142">
        <v>3.4689999999999999E-3</v>
      </c>
      <c r="AY142">
        <v>0.69538999999999995</v>
      </c>
      <c r="AZ142">
        <v>3.4870000000000001E-3</v>
      </c>
      <c r="BA142">
        <v>5.1789999999999996E-3</v>
      </c>
      <c r="BB142">
        <v>2.9659999999999999E-3</v>
      </c>
      <c r="BC142">
        <v>4.4010000000000004E-3</v>
      </c>
      <c r="BD142">
        <v>2.1659000000000001E-2</v>
      </c>
      <c r="BE142">
        <v>0.96605300000000005</v>
      </c>
      <c r="BF142">
        <v>1.057E-3</v>
      </c>
      <c r="BG142">
        <v>2.6189999999999998E-3</v>
      </c>
      <c r="BH142">
        <v>2.483E-3</v>
      </c>
      <c r="BI142">
        <v>1.4522999999999999E-2</v>
      </c>
      <c r="BK142" s="1">
        <f t="shared" si="4"/>
        <v>0.10915667213114749</v>
      </c>
    </row>
    <row r="143" spans="1:63" x14ac:dyDescent="0.3">
      <c r="A143">
        <v>7.8390000000000005E-3</v>
      </c>
      <c r="B143">
        <v>0.48454799999999998</v>
      </c>
      <c r="C143">
        <v>9.6640000000000007E-3</v>
      </c>
      <c r="D143">
        <v>1.5727000000000001E-2</v>
      </c>
      <c r="E143">
        <v>4.4537E-2</v>
      </c>
      <c r="F143">
        <v>9.0790000000000003E-3</v>
      </c>
      <c r="G143">
        <v>0.756749</v>
      </c>
      <c r="H143">
        <v>4.6730000000000001E-3</v>
      </c>
      <c r="I143">
        <v>9.2605999999999994E-2</v>
      </c>
      <c r="J143">
        <v>7.9819999999999995E-3</v>
      </c>
      <c r="K143">
        <v>5.9540999999999997E-2</v>
      </c>
      <c r="L143">
        <v>1.7350999999999998E-2</v>
      </c>
      <c r="M143">
        <v>8.0420000000000005E-3</v>
      </c>
      <c r="N143">
        <v>6.7140000000000003E-3</v>
      </c>
      <c r="O143">
        <v>0.93372599999999994</v>
      </c>
      <c r="P143">
        <v>3.1670000000000001E-3</v>
      </c>
      <c r="Q143">
        <v>7.9279999999999993E-3</v>
      </c>
      <c r="R143">
        <v>3.1510000000000002E-3</v>
      </c>
      <c r="S143">
        <v>4.0379999999999999E-2</v>
      </c>
      <c r="T143">
        <v>5.2119999999999996E-3</v>
      </c>
      <c r="U143">
        <v>0.66693199999999997</v>
      </c>
      <c r="V143">
        <v>3.421E-3</v>
      </c>
      <c r="W143">
        <v>7.0549999999999996E-3</v>
      </c>
      <c r="X143">
        <v>6.1963999999999998E-2</v>
      </c>
      <c r="Y143">
        <v>8.208E-3</v>
      </c>
      <c r="Z143">
        <v>1.2293E-2</v>
      </c>
      <c r="AA143">
        <v>0.81094999999999995</v>
      </c>
      <c r="AB143">
        <v>4.9649999999999998E-3</v>
      </c>
      <c r="AC143">
        <v>5.8073E-2</v>
      </c>
      <c r="AD143">
        <v>3.2108999999999999E-2</v>
      </c>
      <c r="AE143">
        <v>1.6427000000000001E-2</v>
      </c>
      <c r="AF143">
        <v>9.5399999999999999E-4</v>
      </c>
      <c r="AG143">
        <v>7.979E-3</v>
      </c>
      <c r="AH143">
        <v>9.990000000000001E-4</v>
      </c>
      <c r="AI143">
        <v>5.8900000000000003E-3</v>
      </c>
      <c r="AJ143">
        <v>5.7189999999999998E-2</v>
      </c>
      <c r="AK143">
        <v>0.417047</v>
      </c>
      <c r="AL143">
        <v>2.617E-3</v>
      </c>
      <c r="AM143">
        <v>5.2050000000000004E-3</v>
      </c>
      <c r="AN143">
        <v>0.40672700000000001</v>
      </c>
      <c r="AO143">
        <v>1.4599999999999999E-3</v>
      </c>
      <c r="AP143">
        <v>8.6832999999999994E-2</v>
      </c>
      <c r="AQ143">
        <v>3.6970000000000002E-3</v>
      </c>
      <c r="AR143">
        <v>7.071E-3</v>
      </c>
      <c r="AS143">
        <v>3.3769999999999998E-3</v>
      </c>
      <c r="AT143">
        <v>5.9740000000000001E-3</v>
      </c>
      <c r="AU143">
        <v>0.98797500000000005</v>
      </c>
      <c r="AV143">
        <v>5.1139999999999996E-3</v>
      </c>
      <c r="AW143">
        <v>3.4989999999999999E-3</v>
      </c>
      <c r="AX143">
        <v>9.0950000000000007E-3</v>
      </c>
      <c r="AY143">
        <v>0.86414800000000003</v>
      </c>
      <c r="AZ143">
        <v>9.2530000000000008E-3</v>
      </c>
      <c r="BA143">
        <v>3.7371000000000001E-2</v>
      </c>
      <c r="BB143">
        <v>8.3909999999999992E-3</v>
      </c>
      <c r="BC143">
        <v>8.6990000000000001E-3</v>
      </c>
      <c r="BD143">
        <v>1.7708000000000002E-2</v>
      </c>
      <c r="BE143">
        <v>0.97178600000000004</v>
      </c>
      <c r="BF143">
        <v>4.4700000000000002E-4</v>
      </c>
      <c r="BG143">
        <v>2.8969999999999998E-3</v>
      </c>
      <c r="BH143">
        <v>3.0799999999999998E-3</v>
      </c>
      <c r="BI143">
        <v>1.1247999999999999E-2</v>
      </c>
      <c r="BK143" s="1">
        <f t="shared" si="4"/>
        <v>0.13368432786885251</v>
      </c>
    </row>
    <row r="144" spans="1:63" x14ac:dyDescent="0.3">
      <c r="A144">
        <v>1.5839999999999999E-3</v>
      </c>
      <c r="B144">
        <v>0.84430899999999998</v>
      </c>
      <c r="C144">
        <v>2.5500000000000002E-3</v>
      </c>
      <c r="D144">
        <v>1.4257000000000001E-2</v>
      </c>
      <c r="E144">
        <v>4.5455000000000002E-2</v>
      </c>
      <c r="F144">
        <v>2.7039999999999998E-3</v>
      </c>
      <c r="G144">
        <v>0.19476399999999999</v>
      </c>
      <c r="H144">
        <v>1.864E-3</v>
      </c>
      <c r="I144">
        <v>1.8891999999999999E-2</v>
      </c>
      <c r="J144">
        <v>3.5170000000000002E-3</v>
      </c>
      <c r="K144">
        <v>9.7210000000000005E-2</v>
      </c>
      <c r="L144">
        <v>5.4799999999999996E-3</v>
      </c>
      <c r="M144">
        <v>4.3759999999999997E-3</v>
      </c>
      <c r="N144">
        <v>2.4550000000000002E-3</v>
      </c>
      <c r="O144">
        <v>0.47092299999999998</v>
      </c>
      <c r="P144">
        <v>2.3699999999999999E-4</v>
      </c>
      <c r="Q144">
        <v>2.0939999999999999E-3</v>
      </c>
      <c r="R144">
        <v>2.6499999999999999E-4</v>
      </c>
      <c r="S144">
        <v>4.4359999999999998E-3</v>
      </c>
      <c r="T144">
        <v>1.4790000000000001E-3</v>
      </c>
      <c r="U144">
        <v>0.30124600000000001</v>
      </c>
      <c r="V144">
        <v>4.28E-4</v>
      </c>
      <c r="W144">
        <v>2.6450000000000002E-3</v>
      </c>
      <c r="X144">
        <v>0.209951</v>
      </c>
      <c r="Y144">
        <v>1.6226000000000001E-2</v>
      </c>
      <c r="Z144">
        <v>1.1180000000000001E-3</v>
      </c>
      <c r="AA144">
        <v>0.230488</v>
      </c>
      <c r="AB144">
        <v>3.356E-3</v>
      </c>
      <c r="AC144">
        <v>1.3587999999999999E-2</v>
      </c>
      <c r="AD144">
        <v>1.4064E-2</v>
      </c>
      <c r="AE144">
        <v>2.4785000000000001E-2</v>
      </c>
      <c r="AF144">
        <v>6.8999999999999997E-5</v>
      </c>
      <c r="AG144">
        <v>1.3556E-2</v>
      </c>
      <c r="AH144">
        <v>2.2000000000000001E-4</v>
      </c>
      <c r="AI144">
        <v>1.242E-3</v>
      </c>
      <c r="AJ144">
        <v>2.6943000000000002E-2</v>
      </c>
      <c r="AK144">
        <v>0.22592200000000001</v>
      </c>
      <c r="AL144">
        <v>3.7659999999999998E-3</v>
      </c>
      <c r="AM144">
        <v>2.1259999999999999E-3</v>
      </c>
      <c r="AN144">
        <v>0.20774200000000001</v>
      </c>
      <c r="AO144">
        <v>1.6899999999999999E-4</v>
      </c>
      <c r="AP144">
        <v>1.614E-3</v>
      </c>
      <c r="AQ144">
        <v>8.1899999999999996E-4</v>
      </c>
      <c r="AR144">
        <v>1.421E-3</v>
      </c>
      <c r="AS144">
        <v>9.8639999999999995E-3</v>
      </c>
      <c r="AT144">
        <v>1.2130000000000001E-3</v>
      </c>
      <c r="AU144">
        <v>0.22766400000000001</v>
      </c>
      <c r="AV144">
        <v>6.9899999999999997E-4</v>
      </c>
      <c r="AW144">
        <v>5.1900000000000004E-4</v>
      </c>
      <c r="AX144">
        <v>1.175E-3</v>
      </c>
      <c r="AY144">
        <v>0.435699</v>
      </c>
      <c r="AZ144">
        <v>6.6200000000000005E-4</v>
      </c>
      <c r="BA144">
        <v>1.7701999999999999E-2</v>
      </c>
      <c r="BB144">
        <v>3.6059999999999998E-3</v>
      </c>
      <c r="BC144">
        <v>6.7930000000000004E-3</v>
      </c>
      <c r="BD144">
        <v>0.101517</v>
      </c>
      <c r="BE144">
        <v>0.170708</v>
      </c>
      <c r="BF144">
        <v>3.1500000000000001E-4</v>
      </c>
      <c r="BG144">
        <v>1.075E-3</v>
      </c>
      <c r="BH144">
        <v>9.1E-4</v>
      </c>
      <c r="BI144">
        <v>0.193721</v>
      </c>
      <c r="BK144" s="1">
        <f t="shared" si="4"/>
        <v>6.8790114754098353E-2</v>
      </c>
    </row>
    <row r="145" spans="1:63" x14ac:dyDescent="0.3">
      <c r="A145">
        <v>8.2070000000000008E-3</v>
      </c>
      <c r="B145">
        <v>0.30018400000000001</v>
      </c>
      <c r="C145">
        <v>1.4904000000000001E-2</v>
      </c>
      <c r="D145">
        <v>7.7074000000000004E-2</v>
      </c>
      <c r="E145">
        <v>3.3440999999999999E-2</v>
      </c>
      <c r="F145">
        <v>1.9435000000000001E-2</v>
      </c>
      <c r="G145">
        <v>0.40138699999999999</v>
      </c>
      <c r="H145">
        <v>7.4910000000000003E-3</v>
      </c>
      <c r="I145">
        <v>4.3805999999999998E-2</v>
      </c>
      <c r="J145">
        <v>1.6376999999999999E-2</v>
      </c>
      <c r="K145">
        <v>2.9135000000000001E-2</v>
      </c>
      <c r="L145">
        <v>2.0500000000000001E-2</v>
      </c>
      <c r="M145">
        <v>1.5684E-2</v>
      </c>
      <c r="N145">
        <v>9.9279999999999993E-3</v>
      </c>
      <c r="O145">
        <v>0.11261500000000001</v>
      </c>
      <c r="P145">
        <v>5.574E-3</v>
      </c>
      <c r="Q145">
        <v>7.7349999999999997E-3</v>
      </c>
      <c r="R145">
        <v>4.509E-3</v>
      </c>
      <c r="S145">
        <v>1.9060000000000001E-2</v>
      </c>
      <c r="T145">
        <v>7.9469999999999992E-3</v>
      </c>
      <c r="U145">
        <v>0.406777</v>
      </c>
      <c r="V145">
        <v>5.1060000000000003E-3</v>
      </c>
      <c r="W145">
        <v>1.8557000000000001E-2</v>
      </c>
      <c r="X145">
        <v>3.0516999999999999E-2</v>
      </c>
      <c r="Y145">
        <v>2.0757999999999999E-2</v>
      </c>
      <c r="Z145">
        <v>6.1130000000000004E-3</v>
      </c>
      <c r="AA145">
        <v>0.44384600000000002</v>
      </c>
      <c r="AB145">
        <v>9.1380000000000003E-3</v>
      </c>
      <c r="AC145">
        <v>1.4846E-2</v>
      </c>
      <c r="AD145">
        <v>1.4662E-2</v>
      </c>
      <c r="AE145">
        <v>1.9838999999999999E-2</v>
      </c>
      <c r="AF145">
        <v>2.274E-3</v>
      </c>
      <c r="AG145">
        <v>2.8899999999999999E-2</v>
      </c>
      <c r="AH145">
        <v>1.5479999999999999E-3</v>
      </c>
      <c r="AI145">
        <v>1.1136E-2</v>
      </c>
      <c r="AJ145">
        <v>2.0841999999999999E-2</v>
      </c>
      <c r="AK145">
        <v>0.83336399999999999</v>
      </c>
      <c r="AL145">
        <v>4.9630000000000004E-3</v>
      </c>
      <c r="AM145">
        <v>1.2073E-2</v>
      </c>
      <c r="AN145">
        <v>0.86688699999999996</v>
      </c>
      <c r="AO145">
        <v>2.2290000000000001E-3</v>
      </c>
      <c r="AP145">
        <v>1.1554999999999999E-2</v>
      </c>
      <c r="AQ145">
        <v>4.6540000000000002E-3</v>
      </c>
      <c r="AR145">
        <v>9.7070000000000004E-3</v>
      </c>
      <c r="AS145">
        <v>1.0649E-2</v>
      </c>
      <c r="AT145">
        <v>1.3988E-2</v>
      </c>
      <c r="AU145">
        <v>0.39017600000000002</v>
      </c>
      <c r="AV145">
        <v>3.8310000000000002E-3</v>
      </c>
      <c r="AW145">
        <v>4.3550000000000004E-3</v>
      </c>
      <c r="AX145">
        <v>5.5440000000000003E-3</v>
      </c>
      <c r="AY145">
        <v>0.36044900000000002</v>
      </c>
      <c r="AZ145">
        <v>4.0509999999999999E-3</v>
      </c>
      <c r="BA145">
        <v>2.3635E-2</v>
      </c>
      <c r="BB145">
        <v>1.6552999999999998E-2</v>
      </c>
      <c r="BC145">
        <v>8.2559999999999995E-3</v>
      </c>
      <c r="BD145">
        <v>1.4135999999999999E-2</v>
      </c>
      <c r="BE145">
        <v>0.40362900000000002</v>
      </c>
      <c r="BF145">
        <v>1.2639999999999999E-3</v>
      </c>
      <c r="BG145">
        <v>2.5370000000000002E-3</v>
      </c>
      <c r="BH145">
        <v>4.7869999999999996E-3</v>
      </c>
      <c r="BI145">
        <v>2.5654E-2</v>
      </c>
      <c r="BK145" s="1">
        <f t="shared" si="4"/>
        <v>8.6045540983606589E-2</v>
      </c>
    </row>
    <row r="146" spans="1:63" x14ac:dyDescent="0.3">
      <c r="A146">
        <v>1.5139999999999999E-3</v>
      </c>
      <c r="B146">
        <v>0.36900300000000003</v>
      </c>
      <c r="C146">
        <v>4.1949999999999999E-3</v>
      </c>
      <c r="D146">
        <v>1.5799000000000001E-2</v>
      </c>
      <c r="E146">
        <v>3.3024999999999999E-2</v>
      </c>
      <c r="F146">
        <v>3.5639999999999999E-3</v>
      </c>
      <c r="G146">
        <v>0.208346</v>
      </c>
      <c r="H146">
        <v>2.8890000000000001E-3</v>
      </c>
      <c r="I146">
        <v>2.1978000000000001E-2</v>
      </c>
      <c r="J146">
        <v>3.0980000000000001E-3</v>
      </c>
      <c r="K146">
        <v>8.1700999999999996E-2</v>
      </c>
      <c r="L146">
        <v>8.1239999999999993E-3</v>
      </c>
      <c r="M146">
        <v>3.9649999999999998E-3</v>
      </c>
      <c r="N146">
        <v>4.1910000000000003E-3</v>
      </c>
      <c r="O146">
        <v>0.884077</v>
      </c>
      <c r="P146">
        <v>6.6299999999999996E-4</v>
      </c>
      <c r="Q146">
        <v>2.2130000000000001E-3</v>
      </c>
      <c r="R146">
        <v>4.1899999999999999E-4</v>
      </c>
      <c r="S146">
        <v>3.6770000000000001E-3</v>
      </c>
      <c r="T146">
        <v>2.1580000000000002E-3</v>
      </c>
      <c r="U146">
        <v>0.40745999999999999</v>
      </c>
      <c r="V146">
        <v>9.0799999999999995E-4</v>
      </c>
      <c r="W146">
        <v>2.8479999999999998E-3</v>
      </c>
      <c r="X146">
        <v>0.199375</v>
      </c>
      <c r="Y146">
        <v>1.8440999999999999E-2</v>
      </c>
      <c r="Z146">
        <v>1.944E-3</v>
      </c>
      <c r="AA146">
        <v>0.54813299999999998</v>
      </c>
      <c r="AB146">
        <v>3.7629999999999999E-3</v>
      </c>
      <c r="AC146">
        <v>1.5131E-2</v>
      </c>
      <c r="AD146">
        <v>1.8865E-2</v>
      </c>
      <c r="AE146">
        <v>3.3695999999999997E-2</v>
      </c>
      <c r="AF146">
        <v>1.64E-4</v>
      </c>
      <c r="AG146">
        <v>1.8123E-2</v>
      </c>
      <c r="AH146">
        <v>2.1800000000000001E-4</v>
      </c>
      <c r="AI146">
        <v>2.111E-3</v>
      </c>
      <c r="AJ146">
        <v>2.7888E-2</v>
      </c>
      <c r="AK146">
        <v>0.44094299999999997</v>
      </c>
      <c r="AL146">
        <v>3.3159999999999999E-3</v>
      </c>
      <c r="AM146">
        <v>2.4919999999999999E-3</v>
      </c>
      <c r="AN146">
        <v>0.110809</v>
      </c>
      <c r="AO146">
        <v>2.23E-4</v>
      </c>
      <c r="AP146">
        <v>1.9220000000000001E-3</v>
      </c>
      <c r="AQ146">
        <v>1.0690000000000001E-3</v>
      </c>
      <c r="AR146">
        <v>1.3519999999999999E-3</v>
      </c>
      <c r="AS146">
        <v>9.1020000000000007E-3</v>
      </c>
      <c r="AT146">
        <v>2.3860000000000001E-3</v>
      </c>
      <c r="AU146">
        <v>0.124026</v>
      </c>
      <c r="AV146">
        <v>9.8799999999999995E-4</v>
      </c>
      <c r="AW146">
        <v>1.0250000000000001E-3</v>
      </c>
      <c r="AX146">
        <v>1.0020000000000001E-3</v>
      </c>
      <c r="AY146">
        <v>0.47076299999999999</v>
      </c>
      <c r="AZ146">
        <v>7.54E-4</v>
      </c>
      <c r="BA146">
        <v>1.6223999999999999E-2</v>
      </c>
      <c r="BB146">
        <v>2.843E-3</v>
      </c>
      <c r="BC146">
        <v>5.6509999999999998E-3</v>
      </c>
      <c r="BD146">
        <v>0.118357</v>
      </c>
      <c r="BE146">
        <v>0.95619600000000005</v>
      </c>
      <c r="BF146">
        <v>1.9799999999999999E-4</v>
      </c>
      <c r="BG146">
        <v>9.6400000000000001E-4</v>
      </c>
      <c r="BH146">
        <v>1.1199999999999999E-3</v>
      </c>
      <c r="BI146">
        <v>0.14913999999999999</v>
      </c>
      <c r="BK146" s="1">
        <f t="shared" si="4"/>
        <v>8.813986885245903E-2</v>
      </c>
    </row>
    <row r="147" spans="1:63" x14ac:dyDescent="0.3">
      <c r="A147">
        <v>2.862E-3</v>
      </c>
      <c r="B147">
        <v>0.28326800000000002</v>
      </c>
      <c r="C147">
        <v>1.1050000000000001E-2</v>
      </c>
      <c r="D147">
        <v>0.118197</v>
      </c>
      <c r="E147">
        <v>2.8198999999999998E-2</v>
      </c>
      <c r="F147">
        <v>5.5782999999999999E-2</v>
      </c>
      <c r="G147">
        <v>0.13378000000000001</v>
      </c>
      <c r="H147">
        <v>3.4390000000000002E-3</v>
      </c>
      <c r="I147">
        <v>3.4701000000000003E-2</v>
      </c>
      <c r="J147">
        <v>4.1180000000000001E-3</v>
      </c>
      <c r="K147">
        <v>2.9189E-2</v>
      </c>
      <c r="L147">
        <v>2.5003000000000001E-2</v>
      </c>
      <c r="M147">
        <v>4.5539999999999999E-3</v>
      </c>
      <c r="N147">
        <v>1.5311E-2</v>
      </c>
      <c r="O147">
        <v>0.69162500000000005</v>
      </c>
      <c r="P147">
        <v>2.9780000000000002E-3</v>
      </c>
      <c r="Q147">
        <v>2.9320000000000001E-3</v>
      </c>
      <c r="R147">
        <v>9.7599999999999998E-4</v>
      </c>
      <c r="S147">
        <v>1.2137999999999999E-2</v>
      </c>
      <c r="T147">
        <v>1.4217E-2</v>
      </c>
      <c r="U147">
        <v>4.3389999999999998E-2</v>
      </c>
      <c r="V147">
        <v>5.3759999999999997E-3</v>
      </c>
      <c r="W147">
        <v>4.3781E-2</v>
      </c>
      <c r="X147">
        <v>2.0763E-2</v>
      </c>
      <c r="Y147">
        <v>1.3445E-2</v>
      </c>
      <c r="Z147">
        <v>3.6519999999999999E-3</v>
      </c>
      <c r="AA147">
        <v>0.97898499999999999</v>
      </c>
      <c r="AB147">
        <v>3.0270000000000002E-3</v>
      </c>
      <c r="AC147">
        <v>0.12642</v>
      </c>
      <c r="AD147">
        <v>4.8527000000000001E-2</v>
      </c>
      <c r="AE147">
        <v>4.5789999999999997E-3</v>
      </c>
      <c r="AF147">
        <v>8.8000000000000003E-4</v>
      </c>
      <c r="AG147">
        <v>9.1540000000000007E-3</v>
      </c>
      <c r="AH147">
        <v>4.2700000000000002E-4</v>
      </c>
      <c r="AI147">
        <v>1.2112E-2</v>
      </c>
      <c r="AJ147">
        <v>4.5659999999999997E-3</v>
      </c>
      <c r="AK147">
        <v>0.68528</v>
      </c>
      <c r="AL147">
        <v>2.0579999999999999E-3</v>
      </c>
      <c r="AM147">
        <v>4.8180000000000002E-3</v>
      </c>
      <c r="AN147">
        <v>0.85689599999999999</v>
      </c>
      <c r="AO147">
        <v>8.83E-4</v>
      </c>
      <c r="AP147">
        <v>6.2979999999999998E-3</v>
      </c>
      <c r="AQ147">
        <v>6.221E-3</v>
      </c>
      <c r="AR147">
        <v>4.0610000000000004E-3</v>
      </c>
      <c r="AS147">
        <v>3.9820000000000003E-3</v>
      </c>
      <c r="AT147">
        <v>1.0468999999999999E-2</v>
      </c>
      <c r="AU147">
        <v>0.610869</v>
      </c>
      <c r="AV147">
        <v>2.4949999999999998E-3</v>
      </c>
      <c r="AW147">
        <v>3.5179999999999999E-3</v>
      </c>
      <c r="AX147">
        <v>3.1449999999999998E-3</v>
      </c>
      <c r="AY147">
        <v>0.89998299999999998</v>
      </c>
      <c r="AZ147">
        <v>1.7080000000000001E-3</v>
      </c>
      <c r="BA147">
        <v>1.9650999999999998E-2</v>
      </c>
      <c r="BB147">
        <v>6.7759999999999999E-3</v>
      </c>
      <c r="BC147">
        <v>3.3470000000000001E-3</v>
      </c>
      <c r="BD147">
        <v>9.7000000000000003E-3</v>
      </c>
      <c r="BE147">
        <v>0.90945500000000001</v>
      </c>
      <c r="BF147">
        <v>3.9199999999999999E-4</v>
      </c>
      <c r="BG147">
        <v>1.103E-3</v>
      </c>
      <c r="BH147">
        <v>1.784E-3</v>
      </c>
      <c r="BI147">
        <v>4.2566E-2</v>
      </c>
      <c r="BK147" s="1">
        <f t="shared" si="4"/>
        <v>0.11296495081967209</v>
      </c>
    </row>
    <row r="148" spans="1:63" x14ac:dyDescent="0.3">
      <c r="A148">
        <v>2.042E-3</v>
      </c>
      <c r="B148">
        <v>0.18687300000000001</v>
      </c>
      <c r="C148">
        <v>7.9089999999999994E-3</v>
      </c>
      <c r="D148">
        <v>3.0786999999999998E-2</v>
      </c>
      <c r="E148">
        <v>3.1419000000000002E-2</v>
      </c>
      <c r="F148">
        <v>6.5319000000000002E-2</v>
      </c>
      <c r="G148">
        <v>0.48976399999999998</v>
      </c>
      <c r="H148">
        <v>3.774E-3</v>
      </c>
      <c r="I148">
        <v>5.8979999999999996E-3</v>
      </c>
      <c r="J148">
        <v>5.731E-3</v>
      </c>
      <c r="K148">
        <v>1.4834999999999999E-2</v>
      </c>
      <c r="L148">
        <v>8.1715999999999997E-2</v>
      </c>
      <c r="M148">
        <v>3.0850000000000001E-3</v>
      </c>
      <c r="N148">
        <v>1.4767000000000001E-2</v>
      </c>
      <c r="O148">
        <v>0.765517</v>
      </c>
      <c r="P148">
        <v>4.5519999999999996E-3</v>
      </c>
      <c r="Q148">
        <v>2.392E-3</v>
      </c>
      <c r="R148">
        <v>7.2499999999999995E-4</v>
      </c>
      <c r="S148">
        <v>4.3210000000000002E-3</v>
      </c>
      <c r="T148">
        <v>1.1301E-2</v>
      </c>
      <c r="U148">
        <v>0.38155800000000001</v>
      </c>
      <c r="V148">
        <v>1.0343E-2</v>
      </c>
      <c r="W148">
        <v>6.4003000000000004E-2</v>
      </c>
      <c r="X148">
        <v>0.101495</v>
      </c>
      <c r="Y148">
        <v>8.8999999999999999E-3</v>
      </c>
      <c r="Z148">
        <v>5.2969999999999996E-3</v>
      </c>
      <c r="AA148">
        <v>0.79520000000000002</v>
      </c>
      <c r="AB148">
        <v>2.9919999999999999E-3</v>
      </c>
      <c r="AC148">
        <v>2.7699000000000001E-2</v>
      </c>
      <c r="AD148">
        <v>5.5149999999999999E-3</v>
      </c>
      <c r="AE148">
        <v>2.1929000000000001E-2</v>
      </c>
      <c r="AF148">
        <v>1.2819999999999999E-3</v>
      </c>
      <c r="AG148">
        <v>6.4980000000000003E-3</v>
      </c>
      <c r="AH148">
        <v>3.5469999999999998E-3</v>
      </c>
      <c r="AI148">
        <v>1.1329000000000001E-2</v>
      </c>
      <c r="AJ148">
        <v>1.5228E-2</v>
      </c>
      <c r="AK148">
        <v>0.44558599999999998</v>
      </c>
      <c r="AL148">
        <v>2.1689999999999999E-3</v>
      </c>
      <c r="AM148">
        <v>6.1799999999999997E-3</v>
      </c>
      <c r="AN148">
        <v>0.43874400000000002</v>
      </c>
      <c r="AO148">
        <v>1.0759999999999999E-3</v>
      </c>
      <c r="AP148">
        <v>3.5799999999999998E-3</v>
      </c>
      <c r="AQ148">
        <v>7.1069999999999996E-3</v>
      </c>
      <c r="AR148">
        <v>1.6130000000000001E-3</v>
      </c>
      <c r="AS148">
        <v>4.5770000000000003E-3</v>
      </c>
      <c r="AT148">
        <v>1.9139E-2</v>
      </c>
      <c r="AU148">
        <v>0.70936500000000002</v>
      </c>
      <c r="AV148">
        <v>3.4199999999999999E-3</v>
      </c>
      <c r="AW148">
        <v>5.6540000000000002E-3</v>
      </c>
      <c r="AX148">
        <v>2.6700000000000001E-3</v>
      </c>
      <c r="AY148">
        <v>0.754687</v>
      </c>
      <c r="AZ148">
        <v>1.671E-3</v>
      </c>
      <c r="BA148">
        <v>7.1789999999999996E-3</v>
      </c>
      <c r="BB148">
        <v>2.9239999999999999E-3</v>
      </c>
      <c r="BC148">
        <v>5.0410000000000003E-3</v>
      </c>
      <c r="BD148">
        <v>1.5221999999999999E-2</v>
      </c>
      <c r="BE148">
        <v>0.64631300000000003</v>
      </c>
      <c r="BF148">
        <v>3.104E-3</v>
      </c>
      <c r="BG148">
        <v>9.3099999999999997E-4</v>
      </c>
      <c r="BH148">
        <v>1.7960000000000001E-3</v>
      </c>
      <c r="BI148">
        <v>5.0272999999999998E-2</v>
      </c>
      <c r="BK148" s="1">
        <f t="shared" si="4"/>
        <v>0.10386168852459018</v>
      </c>
    </row>
    <row r="149" spans="1:63" x14ac:dyDescent="0.3">
      <c r="A149">
        <v>9.859999999999999E-4</v>
      </c>
      <c r="B149">
        <v>0.66200999999999999</v>
      </c>
      <c r="C149">
        <v>8.9870000000000002E-3</v>
      </c>
      <c r="D149">
        <v>1.9393000000000001E-2</v>
      </c>
      <c r="E149">
        <v>6.5440000000000003E-3</v>
      </c>
      <c r="F149">
        <v>9.4900000000000002E-3</v>
      </c>
      <c r="G149">
        <v>0.416159</v>
      </c>
      <c r="H149">
        <v>8.4290000000000007E-3</v>
      </c>
      <c r="I149">
        <v>7.0099999999999997E-3</v>
      </c>
      <c r="J149">
        <v>1.869E-3</v>
      </c>
      <c r="K149">
        <v>5.6490000000000004E-3</v>
      </c>
      <c r="L149">
        <v>5.189E-3</v>
      </c>
      <c r="M149">
        <v>1.534E-3</v>
      </c>
      <c r="N149">
        <v>9.7269999999999995E-3</v>
      </c>
      <c r="O149">
        <v>0.77028600000000003</v>
      </c>
      <c r="P149">
        <v>1.8320000000000001E-3</v>
      </c>
      <c r="Q149">
        <v>1.9889999999999999E-3</v>
      </c>
      <c r="R149">
        <v>3.8099999999999999E-4</v>
      </c>
      <c r="S149">
        <v>3.5430000000000001E-3</v>
      </c>
      <c r="T149">
        <v>7.1789999999999996E-3</v>
      </c>
      <c r="U149">
        <v>0.66194500000000001</v>
      </c>
      <c r="V149">
        <v>2.6900000000000001E-3</v>
      </c>
      <c r="W149">
        <v>1.465E-2</v>
      </c>
      <c r="X149">
        <v>1.0074E-2</v>
      </c>
      <c r="Y149">
        <v>0.29918899999999998</v>
      </c>
      <c r="Z149">
        <v>5.4739999999999997E-3</v>
      </c>
      <c r="AA149">
        <v>0.35021799999999997</v>
      </c>
      <c r="AB149">
        <v>3.0332000000000001E-2</v>
      </c>
      <c r="AC149">
        <v>9.3449999999999991E-3</v>
      </c>
      <c r="AD149">
        <v>5.2707999999999998E-2</v>
      </c>
      <c r="AE149">
        <v>3.6029999999999999E-3</v>
      </c>
      <c r="AF149">
        <v>6.9899999999999997E-4</v>
      </c>
      <c r="AG149">
        <v>1.9810999999999999E-2</v>
      </c>
      <c r="AH149">
        <v>7.18E-4</v>
      </c>
      <c r="AI149">
        <v>5.1359999999999999E-3</v>
      </c>
      <c r="AJ149">
        <v>4.2240000000000003E-3</v>
      </c>
      <c r="AK149">
        <v>0.84192900000000004</v>
      </c>
      <c r="AL149">
        <v>1.2801E-2</v>
      </c>
      <c r="AM149">
        <v>3.5179999999999999E-3</v>
      </c>
      <c r="AN149">
        <v>0.45872499999999999</v>
      </c>
      <c r="AO149">
        <v>7.7200000000000001E-4</v>
      </c>
      <c r="AP149">
        <v>5.8529999999999997E-3</v>
      </c>
      <c r="AQ149">
        <v>3.9839999999999997E-3</v>
      </c>
      <c r="AR149">
        <v>1.9580000000000001E-3</v>
      </c>
      <c r="AS149">
        <v>0.11357100000000001</v>
      </c>
      <c r="AT149">
        <v>3.228E-3</v>
      </c>
      <c r="AU149">
        <v>0.25644099999999997</v>
      </c>
      <c r="AV149">
        <v>3.274E-3</v>
      </c>
      <c r="AW149">
        <v>1.1509999999999999E-3</v>
      </c>
      <c r="AX149">
        <v>1.9300000000000001E-3</v>
      </c>
      <c r="AY149">
        <v>0.61346100000000003</v>
      </c>
      <c r="AZ149">
        <v>2.2309999999999999E-3</v>
      </c>
      <c r="BA149">
        <v>4.1650000000000003E-3</v>
      </c>
      <c r="BB149">
        <v>2.3119999999999998E-3</v>
      </c>
      <c r="BC149">
        <v>5.6569999999999997E-3</v>
      </c>
      <c r="BD149">
        <v>2.7323E-2</v>
      </c>
      <c r="BE149">
        <v>0.83291700000000002</v>
      </c>
      <c r="BF149">
        <v>1.0139999999999999E-3</v>
      </c>
      <c r="BG149">
        <v>1.555E-3</v>
      </c>
      <c r="BH149">
        <v>3.2000000000000002E-3</v>
      </c>
      <c r="BI149">
        <v>0.13764299999999999</v>
      </c>
      <c r="BK149" s="1">
        <f t="shared" si="4"/>
        <v>0.11081336065573769</v>
      </c>
    </row>
    <row r="150" spans="1:63" x14ac:dyDescent="0.3">
      <c r="A150">
        <v>5.9420000000000002E-3</v>
      </c>
      <c r="B150">
        <v>0.33584900000000001</v>
      </c>
      <c r="C150">
        <v>6.2789999999999999E-3</v>
      </c>
      <c r="D150">
        <v>3.6962000000000002E-2</v>
      </c>
      <c r="E150">
        <v>4.0361000000000001E-2</v>
      </c>
      <c r="F150">
        <v>1.1344E-2</v>
      </c>
      <c r="G150">
        <v>0.17566899999999999</v>
      </c>
      <c r="H150">
        <v>8.5939999999999992E-3</v>
      </c>
      <c r="I150">
        <v>2.8767000000000001E-2</v>
      </c>
      <c r="J150">
        <v>1.7229000000000001E-2</v>
      </c>
      <c r="K150">
        <v>8.0185000000000006E-2</v>
      </c>
      <c r="L150">
        <v>1.5945000000000001E-2</v>
      </c>
      <c r="M150">
        <v>1.0454E-2</v>
      </c>
      <c r="N150">
        <v>7.4330000000000004E-3</v>
      </c>
      <c r="O150">
        <v>5.6704999999999998E-2</v>
      </c>
      <c r="P150">
        <v>2.3549999999999999E-3</v>
      </c>
      <c r="Q150">
        <v>7.241E-3</v>
      </c>
      <c r="R150">
        <v>1.4109999999999999E-3</v>
      </c>
      <c r="S150">
        <v>4.3813999999999999E-2</v>
      </c>
      <c r="T150">
        <v>4.3229999999999996E-3</v>
      </c>
      <c r="U150">
        <v>0.35963499999999998</v>
      </c>
      <c r="V150">
        <v>2.6150000000000001E-3</v>
      </c>
      <c r="W150">
        <v>1.0451999999999999E-2</v>
      </c>
      <c r="X150">
        <v>8.2391000000000006E-2</v>
      </c>
      <c r="Y150">
        <v>7.2069999999999999E-3</v>
      </c>
      <c r="Z150">
        <v>6.9579999999999998E-3</v>
      </c>
      <c r="AA150">
        <v>0.52188599999999996</v>
      </c>
      <c r="AB150">
        <v>6.6909999999999999E-3</v>
      </c>
      <c r="AC150">
        <v>2.7984999999999999E-2</v>
      </c>
      <c r="AD150">
        <v>1.0591E-2</v>
      </c>
      <c r="AE150">
        <v>2.7702000000000001E-2</v>
      </c>
      <c r="AF150">
        <v>6.3500000000000004E-4</v>
      </c>
      <c r="AG150">
        <v>7.5649999999999997E-3</v>
      </c>
      <c r="AH150">
        <v>1.407E-3</v>
      </c>
      <c r="AI150">
        <v>7.045E-3</v>
      </c>
      <c r="AJ150">
        <v>3.0733E-2</v>
      </c>
      <c r="AK150">
        <v>0.20894699999999999</v>
      </c>
      <c r="AL150">
        <v>4.4770000000000001E-3</v>
      </c>
      <c r="AM150">
        <v>8.7170000000000008E-3</v>
      </c>
      <c r="AN150">
        <v>0.178117</v>
      </c>
      <c r="AO150">
        <v>1.681E-3</v>
      </c>
      <c r="AP150">
        <v>2.2773999999999999E-2</v>
      </c>
      <c r="AQ150">
        <v>3.9319999999999997E-3</v>
      </c>
      <c r="AR150">
        <v>6.6449999999999999E-3</v>
      </c>
      <c r="AS150">
        <v>6.6439999999999997E-3</v>
      </c>
      <c r="AT150">
        <v>7.3590000000000001E-3</v>
      </c>
      <c r="AU150">
        <v>0.67539099999999996</v>
      </c>
      <c r="AV150">
        <v>4.9569999999999996E-3</v>
      </c>
      <c r="AW150">
        <v>4.4799999999999996E-3</v>
      </c>
      <c r="AX150">
        <v>1.0492E-2</v>
      </c>
      <c r="AY150">
        <v>0.468468</v>
      </c>
      <c r="AZ150">
        <v>1.0258E-2</v>
      </c>
      <c r="BA150">
        <v>3.8804999999999999E-2</v>
      </c>
      <c r="BB150">
        <v>1.3299E-2</v>
      </c>
      <c r="BC150">
        <v>1.2834E-2</v>
      </c>
      <c r="BD150">
        <v>1.3273999999999999E-2</v>
      </c>
      <c r="BE150">
        <v>0.90515400000000001</v>
      </c>
      <c r="BF150">
        <v>1.271E-3</v>
      </c>
      <c r="BG150">
        <v>3.993E-3</v>
      </c>
      <c r="BH150">
        <v>5.0610000000000004E-3</v>
      </c>
      <c r="BI150">
        <v>1.6268999999999999E-2</v>
      </c>
      <c r="BK150" s="1">
        <f t="shared" si="4"/>
        <v>7.6092770491803283E-2</v>
      </c>
    </row>
    <row r="151" spans="1:63" x14ac:dyDescent="0.3">
      <c r="A151">
        <v>5.496E-3</v>
      </c>
      <c r="B151">
        <v>0.81115099999999996</v>
      </c>
      <c r="C151">
        <v>8.1949999999999992E-3</v>
      </c>
      <c r="D151">
        <v>2.4164000000000001E-2</v>
      </c>
      <c r="E151">
        <v>1.0697999999999999E-2</v>
      </c>
      <c r="F151">
        <v>1.9859000000000002E-2</v>
      </c>
      <c r="G151">
        <v>1.9257E-2</v>
      </c>
      <c r="H151">
        <v>2.5551999999999998E-2</v>
      </c>
      <c r="I151">
        <v>2.5776E-2</v>
      </c>
      <c r="J151">
        <v>8.94E-3</v>
      </c>
      <c r="K151">
        <v>1.9532999999999998E-2</v>
      </c>
      <c r="L151">
        <v>1.3605000000000001E-2</v>
      </c>
      <c r="M151">
        <v>8.1539999999999998E-3</v>
      </c>
      <c r="N151">
        <v>1.3192000000000001E-2</v>
      </c>
      <c r="O151">
        <v>0.36102200000000001</v>
      </c>
      <c r="P151">
        <v>4.7549999999999997E-3</v>
      </c>
      <c r="Q151">
        <v>8.2209999999999991E-3</v>
      </c>
      <c r="R151">
        <v>2.4740000000000001E-3</v>
      </c>
      <c r="S151">
        <v>3.0061999999999998E-2</v>
      </c>
      <c r="T151">
        <v>9.5840000000000005E-3</v>
      </c>
      <c r="U151">
        <v>0.67511200000000005</v>
      </c>
      <c r="V151">
        <v>5.3749999999999996E-3</v>
      </c>
      <c r="W151">
        <v>2.0535999999999999E-2</v>
      </c>
      <c r="X151">
        <v>2.1343999999999998E-2</v>
      </c>
      <c r="Y151">
        <v>1.8620999999999999E-2</v>
      </c>
      <c r="Z151">
        <v>8.8570000000000003E-3</v>
      </c>
      <c r="AA151">
        <v>0.620278</v>
      </c>
      <c r="AB151">
        <v>3.9336999999999997E-2</v>
      </c>
      <c r="AC151">
        <v>1.2964E-2</v>
      </c>
      <c r="AD151">
        <v>1.4648E-2</v>
      </c>
      <c r="AE151">
        <v>9.7169999999999999E-3</v>
      </c>
      <c r="AF151">
        <v>1.521E-3</v>
      </c>
      <c r="AG151">
        <v>2.9160999999999999E-2</v>
      </c>
      <c r="AH151">
        <v>1.5380000000000001E-3</v>
      </c>
      <c r="AI151">
        <v>1.1032999999999999E-2</v>
      </c>
      <c r="AJ151">
        <v>1.8724999999999999E-2</v>
      </c>
      <c r="AK151">
        <v>8.3874000000000004E-2</v>
      </c>
      <c r="AL151">
        <v>8.5269999999999999E-3</v>
      </c>
      <c r="AM151">
        <v>1.2591E-2</v>
      </c>
      <c r="AN151">
        <v>0.58643999999999996</v>
      </c>
      <c r="AO151">
        <v>4.679E-3</v>
      </c>
      <c r="AP151">
        <v>4.2444000000000003E-2</v>
      </c>
      <c r="AQ151">
        <v>6.8599999999999998E-3</v>
      </c>
      <c r="AR151">
        <v>5.4250000000000001E-3</v>
      </c>
      <c r="AS151">
        <v>1.9418000000000001E-2</v>
      </c>
      <c r="AT151">
        <v>1.0544E-2</v>
      </c>
      <c r="AU151">
        <v>0.65134999999999998</v>
      </c>
      <c r="AV151">
        <v>6.1130000000000004E-3</v>
      </c>
      <c r="AW151">
        <v>8.6719999999999992E-3</v>
      </c>
      <c r="AX151">
        <v>1.3783999999999999E-2</v>
      </c>
      <c r="AY151">
        <v>0.231238</v>
      </c>
      <c r="AZ151">
        <v>1.3478E-2</v>
      </c>
      <c r="BA151">
        <v>1.1194000000000001E-2</v>
      </c>
      <c r="BB151">
        <v>6.8500000000000002E-3</v>
      </c>
      <c r="BC151">
        <v>9.7199999999999995E-3</v>
      </c>
      <c r="BD151">
        <v>2.0379000000000001E-2</v>
      </c>
      <c r="BE151">
        <v>0.97480199999999995</v>
      </c>
      <c r="BF151">
        <v>2.6250000000000002E-3</v>
      </c>
      <c r="BG151">
        <v>3.9300000000000003E-3</v>
      </c>
      <c r="BH151">
        <v>1.3804E-2</v>
      </c>
      <c r="BI151">
        <v>1.4866000000000001E-2</v>
      </c>
      <c r="BK151" s="1">
        <f t="shared" si="4"/>
        <v>9.347645901639344E-2</v>
      </c>
    </row>
    <row r="152" spans="1:63" x14ac:dyDescent="0.3">
      <c r="A152">
        <v>3.6250000000000002E-3</v>
      </c>
      <c r="B152">
        <v>0.92885399999999996</v>
      </c>
      <c r="C152">
        <v>5.0090000000000004E-3</v>
      </c>
      <c r="D152">
        <v>1.5464E-2</v>
      </c>
      <c r="E152">
        <v>3.9301000000000003E-2</v>
      </c>
      <c r="F152">
        <v>3.0536000000000001E-2</v>
      </c>
      <c r="G152">
        <v>0.73033099999999995</v>
      </c>
      <c r="H152">
        <v>6.1830000000000001E-3</v>
      </c>
      <c r="I152">
        <v>8.7010000000000004E-3</v>
      </c>
      <c r="J152">
        <v>1.0433E-2</v>
      </c>
      <c r="K152">
        <v>1.9775999999999998E-2</v>
      </c>
      <c r="L152">
        <v>0.10993700000000001</v>
      </c>
      <c r="M152">
        <v>6.5030000000000001E-3</v>
      </c>
      <c r="N152">
        <v>5.718E-3</v>
      </c>
      <c r="O152">
        <v>0.80101500000000003</v>
      </c>
      <c r="P152">
        <v>4.7190000000000001E-3</v>
      </c>
      <c r="Q152">
        <v>4.1660000000000004E-3</v>
      </c>
      <c r="R152">
        <v>7.7399999999999995E-4</v>
      </c>
      <c r="S152">
        <v>4.0159999999999996E-3</v>
      </c>
      <c r="T152">
        <v>5.2950000000000002E-3</v>
      </c>
      <c r="U152">
        <v>0.26248199999999999</v>
      </c>
      <c r="V152">
        <v>6.77E-3</v>
      </c>
      <c r="W152">
        <v>3.4473999999999998E-2</v>
      </c>
      <c r="X152">
        <v>0.122311</v>
      </c>
      <c r="Y152">
        <v>7.5760000000000003E-3</v>
      </c>
      <c r="Z152">
        <v>3.3349999999999999E-3</v>
      </c>
      <c r="AA152">
        <v>2.9219999999999999E-2</v>
      </c>
      <c r="AB152">
        <v>2.4689999999999998E-3</v>
      </c>
      <c r="AC152">
        <v>5.006E-3</v>
      </c>
      <c r="AD152">
        <v>5.8019999999999999E-3</v>
      </c>
      <c r="AE152">
        <v>2.3203999999999999E-2</v>
      </c>
      <c r="AF152">
        <v>9.9400000000000009E-4</v>
      </c>
      <c r="AG152">
        <v>4.5180000000000003E-3</v>
      </c>
      <c r="AH152">
        <v>2.8440000000000002E-3</v>
      </c>
      <c r="AI152">
        <v>8.3350000000000004E-3</v>
      </c>
      <c r="AJ152">
        <v>2.7018E-2</v>
      </c>
      <c r="AK152">
        <v>0.48860900000000002</v>
      </c>
      <c r="AL152">
        <v>2.7850000000000001E-3</v>
      </c>
      <c r="AM152">
        <v>1.3779E-2</v>
      </c>
      <c r="AN152">
        <v>8.5515999999999995E-2</v>
      </c>
      <c r="AO152">
        <v>1.5380000000000001E-3</v>
      </c>
      <c r="AP152">
        <v>2.0119999999999999E-3</v>
      </c>
      <c r="AQ152">
        <v>3.3730000000000001E-3</v>
      </c>
      <c r="AR152">
        <v>2.5959999999999998E-3</v>
      </c>
      <c r="AS152">
        <v>3.9459999999999999E-3</v>
      </c>
      <c r="AT152">
        <v>1.6976999999999999E-2</v>
      </c>
      <c r="AU152">
        <v>0.23728399999999999</v>
      </c>
      <c r="AV152">
        <v>1.598E-3</v>
      </c>
      <c r="AW152">
        <v>6.966E-3</v>
      </c>
      <c r="AX152">
        <v>3.689E-3</v>
      </c>
      <c r="AY152">
        <v>0.45884900000000001</v>
      </c>
      <c r="AZ152">
        <v>1.6440000000000001E-3</v>
      </c>
      <c r="BA152">
        <v>9.0170000000000007E-3</v>
      </c>
      <c r="BB152">
        <v>5.7080000000000004E-3</v>
      </c>
      <c r="BC152">
        <v>7.1279999999999998E-3</v>
      </c>
      <c r="BD152">
        <v>1.7766000000000001E-2</v>
      </c>
      <c r="BE152">
        <v>0.57852499999999996</v>
      </c>
      <c r="BF152">
        <v>2.7650000000000001E-3</v>
      </c>
      <c r="BG152">
        <v>1.377E-3</v>
      </c>
      <c r="BH152">
        <v>3.4819999999999999E-3</v>
      </c>
      <c r="BI152">
        <v>5.7242000000000001E-2</v>
      </c>
      <c r="BK152" s="1">
        <f t="shared" si="4"/>
        <v>8.6899754098360621E-2</v>
      </c>
    </row>
    <row r="153" spans="1:63" x14ac:dyDescent="0.3">
      <c r="A153">
        <v>4.2259999999999997E-3</v>
      </c>
      <c r="B153">
        <v>0.93937999999999999</v>
      </c>
      <c r="C153">
        <v>7.3600000000000002E-3</v>
      </c>
      <c r="D153">
        <v>5.5100999999999997E-2</v>
      </c>
      <c r="E153">
        <v>0.111447</v>
      </c>
      <c r="F153">
        <v>4.2389999999999997E-3</v>
      </c>
      <c r="G153">
        <v>0.22118399999999999</v>
      </c>
      <c r="H153">
        <v>3.6600000000000001E-3</v>
      </c>
      <c r="I153">
        <v>4.3699000000000002E-2</v>
      </c>
      <c r="J153">
        <v>7.5719999999999997E-3</v>
      </c>
      <c r="K153">
        <v>9.2202000000000006E-2</v>
      </c>
      <c r="L153">
        <v>5.5110000000000003E-3</v>
      </c>
      <c r="M153">
        <v>5.2440000000000004E-3</v>
      </c>
      <c r="N153">
        <v>8.0610000000000005E-3</v>
      </c>
      <c r="O153">
        <v>0.59888600000000003</v>
      </c>
      <c r="P153">
        <v>2.222E-3</v>
      </c>
      <c r="Q153">
        <v>4.7800000000000004E-3</v>
      </c>
      <c r="R153">
        <v>1.243E-3</v>
      </c>
      <c r="S153">
        <v>4.5243999999999999E-2</v>
      </c>
      <c r="T153">
        <v>5.398E-3</v>
      </c>
      <c r="U153">
        <v>0.13864899999999999</v>
      </c>
      <c r="V153">
        <v>2.496E-3</v>
      </c>
      <c r="W153">
        <v>1.0067E-2</v>
      </c>
      <c r="X153">
        <v>3.4098000000000003E-2</v>
      </c>
      <c r="Y153">
        <v>2.5267000000000001E-2</v>
      </c>
      <c r="Z153">
        <v>4.8450000000000003E-3</v>
      </c>
      <c r="AA153">
        <v>0.90105800000000003</v>
      </c>
      <c r="AB153">
        <v>6.8440000000000003E-3</v>
      </c>
      <c r="AC153">
        <v>9.5200000000000007E-3</v>
      </c>
      <c r="AD153">
        <v>5.1520000000000003E-3</v>
      </c>
      <c r="AE153">
        <v>2.1718999999999999E-2</v>
      </c>
      <c r="AF153">
        <v>1.057E-3</v>
      </c>
      <c r="AG153">
        <v>1.0288E-2</v>
      </c>
      <c r="AH153">
        <v>1.4139999999999999E-3</v>
      </c>
      <c r="AI153">
        <v>5.1539999999999997E-3</v>
      </c>
      <c r="AJ153">
        <v>1.7762E-2</v>
      </c>
      <c r="AK153">
        <v>0.48267100000000002</v>
      </c>
      <c r="AL153">
        <v>6.9959999999999996E-3</v>
      </c>
      <c r="AM153">
        <v>7.3340000000000002E-3</v>
      </c>
      <c r="AN153">
        <v>0.17489199999999999</v>
      </c>
      <c r="AO153">
        <v>2.575E-3</v>
      </c>
      <c r="AP153">
        <v>3.0536000000000001E-2</v>
      </c>
      <c r="AQ153">
        <v>4.2180000000000004E-3</v>
      </c>
      <c r="AR153">
        <v>7.5430000000000002E-3</v>
      </c>
      <c r="AS153">
        <v>9.0900000000000009E-3</v>
      </c>
      <c r="AT153">
        <v>4.5760000000000002E-3</v>
      </c>
      <c r="AU153">
        <v>0.52378000000000002</v>
      </c>
      <c r="AV153">
        <v>3.4250000000000001E-3</v>
      </c>
      <c r="AW153">
        <v>2.7820000000000002E-3</v>
      </c>
      <c r="AX153">
        <v>1.0030000000000001E-2</v>
      </c>
      <c r="AY153">
        <v>0.26487300000000003</v>
      </c>
      <c r="AZ153">
        <v>6.8960000000000002E-3</v>
      </c>
      <c r="BA153">
        <v>6.9773000000000002E-2</v>
      </c>
      <c r="BB153">
        <v>1.0795000000000001E-2</v>
      </c>
      <c r="BC153">
        <v>7.456E-3</v>
      </c>
      <c r="BD153">
        <v>1.5783999999999999E-2</v>
      </c>
      <c r="BE153">
        <v>0.37601099999999998</v>
      </c>
      <c r="BF153">
        <v>7.3800000000000005E-4</v>
      </c>
      <c r="BG153">
        <v>2.3440000000000002E-3</v>
      </c>
      <c r="BH153">
        <v>2.9190000000000002E-3</v>
      </c>
      <c r="BI153">
        <v>2.6731999999999999E-2</v>
      </c>
      <c r="BK153" s="1">
        <f t="shared" si="4"/>
        <v>8.8800295081967226E-2</v>
      </c>
    </row>
    <row r="154" spans="1:63" x14ac:dyDescent="0.3">
      <c r="A154">
        <v>4.4060000000000002E-3</v>
      </c>
      <c r="B154">
        <v>8.3483000000000002E-2</v>
      </c>
      <c r="C154">
        <v>9.7029999999999998E-3</v>
      </c>
      <c r="D154">
        <v>4.4769000000000003E-2</v>
      </c>
      <c r="E154">
        <v>2.0827999999999999E-2</v>
      </c>
      <c r="F154">
        <v>1.3491E-2</v>
      </c>
      <c r="G154">
        <v>0.62595999999999996</v>
      </c>
      <c r="H154">
        <v>5.254E-3</v>
      </c>
      <c r="I154">
        <v>0.216223</v>
      </c>
      <c r="J154">
        <v>6.7530000000000003E-3</v>
      </c>
      <c r="K154">
        <v>1.4121E-2</v>
      </c>
      <c r="L154">
        <v>1.1486E-2</v>
      </c>
      <c r="M154">
        <v>5.6579999999999998E-3</v>
      </c>
      <c r="N154">
        <v>1.3235E-2</v>
      </c>
      <c r="O154">
        <v>0.24673500000000001</v>
      </c>
      <c r="P154">
        <v>2.7590000000000002E-3</v>
      </c>
      <c r="Q154">
        <v>5.8170000000000001E-3</v>
      </c>
      <c r="R154">
        <v>1.266E-3</v>
      </c>
      <c r="S154">
        <v>6.4850000000000003E-3</v>
      </c>
      <c r="T154">
        <v>9.7470000000000005E-3</v>
      </c>
      <c r="U154">
        <v>0.58598700000000004</v>
      </c>
      <c r="V154">
        <v>3.6870000000000002E-3</v>
      </c>
      <c r="W154">
        <v>1.5381000000000001E-2</v>
      </c>
      <c r="X154">
        <v>1.2826000000000001E-2</v>
      </c>
      <c r="Y154">
        <v>3.3952999999999997E-2</v>
      </c>
      <c r="Z154">
        <v>7.3169999999999997E-3</v>
      </c>
      <c r="AA154">
        <v>0.66641600000000001</v>
      </c>
      <c r="AB154">
        <v>4.7429999999999998E-3</v>
      </c>
      <c r="AC154">
        <v>9.9319999999999999E-3</v>
      </c>
      <c r="AD154">
        <v>6.9902000000000006E-2</v>
      </c>
      <c r="AE154">
        <v>9.0240000000000008E-3</v>
      </c>
      <c r="AF154">
        <v>8.6499999999999999E-4</v>
      </c>
      <c r="AG154">
        <v>6.6735000000000003E-2</v>
      </c>
      <c r="AH154">
        <v>9.9700000000000006E-4</v>
      </c>
      <c r="AI154">
        <v>7.79E-3</v>
      </c>
      <c r="AJ154">
        <v>9.5350000000000001E-3</v>
      </c>
      <c r="AK154">
        <v>0.660945</v>
      </c>
      <c r="AL154">
        <v>7.182E-3</v>
      </c>
      <c r="AM154">
        <v>6.875E-3</v>
      </c>
      <c r="AN154">
        <v>0.73863999999999996</v>
      </c>
      <c r="AO154">
        <v>1.201E-3</v>
      </c>
      <c r="AP154">
        <v>9.0410000000000004E-3</v>
      </c>
      <c r="AQ154">
        <v>5.8589999999999996E-3</v>
      </c>
      <c r="AR154">
        <v>3.6960000000000001E-3</v>
      </c>
      <c r="AS154">
        <v>9.8150000000000008E-3</v>
      </c>
      <c r="AT154">
        <v>6.5799999999999999E-3</v>
      </c>
      <c r="AU154">
        <v>0.89075199999999999</v>
      </c>
      <c r="AV154">
        <v>5.1650000000000003E-3</v>
      </c>
      <c r="AW154">
        <v>3.1849999999999999E-3</v>
      </c>
      <c r="AX154">
        <v>4.2469999999999999E-3</v>
      </c>
      <c r="AY154">
        <v>0.98230300000000004</v>
      </c>
      <c r="AZ154">
        <v>4.3920000000000001E-3</v>
      </c>
      <c r="BA154">
        <v>1.1694E-2</v>
      </c>
      <c r="BB154">
        <v>5.5560000000000002E-3</v>
      </c>
      <c r="BC154">
        <v>8.7740000000000005E-3</v>
      </c>
      <c r="BD154">
        <v>1.3828E-2</v>
      </c>
      <c r="BE154">
        <v>0.72975199999999996</v>
      </c>
      <c r="BF154">
        <v>8.7299999999999997E-4</v>
      </c>
      <c r="BG154">
        <v>2.934E-3</v>
      </c>
      <c r="BH154">
        <v>2.5140000000000002E-3</v>
      </c>
      <c r="BI154">
        <v>4.9980999999999998E-2</v>
      </c>
      <c r="BK154" s="1">
        <f t="shared" si="4"/>
        <v>0.11506644262295079</v>
      </c>
    </row>
    <row r="155" spans="1:63" x14ac:dyDescent="0.3">
      <c r="A155">
        <v>8.5280000000000009E-3</v>
      </c>
      <c r="B155">
        <v>0.59159399999999995</v>
      </c>
      <c r="C155">
        <v>1.2893E-2</v>
      </c>
      <c r="D155">
        <v>3.1758000000000002E-2</v>
      </c>
      <c r="E155">
        <v>3.8274000000000002E-2</v>
      </c>
      <c r="F155">
        <v>2.2105E-2</v>
      </c>
      <c r="G155">
        <v>0.33257100000000001</v>
      </c>
      <c r="H155">
        <v>1.0426E-2</v>
      </c>
      <c r="I155">
        <v>1.4116999999999999E-2</v>
      </c>
      <c r="J155">
        <v>9.8910000000000005E-3</v>
      </c>
      <c r="K155">
        <v>5.8014000000000003E-2</v>
      </c>
      <c r="L155">
        <v>5.2148E-2</v>
      </c>
      <c r="M155">
        <v>1.1972E-2</v>
      </c>
      <c r="N155">
        <v>1.1677E-2</v>
      </c>
      <c r="O155">
        <v>0.91019499999999998</v>
      </c>
      <c r="P155">
        <v>4.3810000000000003E-3</v>
      </c>
      <c r="Q155">
        <v>7.0410000000000004E-3</v>
      </c>
      <c r="R155">
        <v>3.506E-3</v>
      </c>
      <c r="S155">
        <v>9.3640000000000008E-3</v>
      </c>
      <c r="T155">
        <v>1.4532E-2</v>
      </c>
      <c r="U155">
        <v>0.60863500000000004</v>
      </c>
      <c r="V155">
        <v>4.2989999999999999E-3</v>
      </c>
      <c r="W155">
        <v>2.4038E-2</v>
      </c>
      <c r="X155">
        <v>3.4816E-2</v>
      </c>
      <c r="Y155">
        <v>9.3220000000000004E-3</v>
      </c>
      <c r="Z155">
        <v>7.0200000000000002E-3</v>
      </c>
      <c r="AA155">
        <v>0.90909799999999996</v>
      </c>
      <c r="AB155">
        <v>5.4120000000000001E-3</v>
      </c>
      <c r="AC155">
        <v>2.3099999999999999E-2</v>
      </c>
      <c r="AD155">
        <v>2.0563000000000001E-2</v>
      </c>
      <c r="AE155">
        <v>1.4674E-2</v>
      </c>
      <c r="AF155">
        <v>1.689E-3</v>
      </c>
      <c r="AG155">
        <v>8.319E-3</v>
      </c>
      <c r="AH155">
        <v>8.8999999999999995E-4</v>
      </c>
      <c r="AI155">
        <v>1.0527999999999999E-2</v>
      </c>
      <c r="AJ155">
        <v>1.9646E-2</v>
      </c>
      <c r="AK155">
        <v>0.85306400000000004</v>
      </c>
      <c r="AL155">
        <v>2.395E-3</v>
      </c>
      <c r="AM155">
        <v>1.7842E-2</v>
      </c>
      <c r="AN155">
        <v>0.318019</v>
      </c>
      <c r="AO155">
        <v>3.5019999999999999E-3</v>
      </c>
      <c r="AP155">
        <v>6.2579999999999997E-3</v>
      </c>
      <c r="AQ155">
        <v>5.6490000000000004E-3</v>
      </c>
      <c r="AR155">
        <v>1.0888E-2</v>
      </c>
      <c r="AS155">
        <v>4.3759999999999997E-3</v>
      </c>
      <c r="AT155">
        <v>1.0777E-2</v>
      </c>
      <c r="AU155">
        <v>0.90435500000000002</v>
      </c>
      <c r="AV155">
        <v>3.4060000000000002E-3</v>
      </c>
      <c r="AW155">
        <v>4.8129999999999996E-3</v>
      </c>
      <c r="AX155">
        <v>6.9709999999999998E-3</v>
      </c>
      <c r="AY155">
        <v>3.3179E-2</v>
      </c>
      <c r="AZ155">
        <v>2.8890000000000001E-3</v>
      </c>
      <c r="BA155">
        <v>3.7629000000000003E-2</v>
      </c>
      <c r="BB155">
        <v>1.5820000000000001E-2</v>
      </c>
      <c r="BC155">
        <v>7.6620000000000004E-3</v>
      </c>
      <c r="BD155">
        <v>1.4498E-2</v>
      </c>
      <c r="BE155">
        <v>0.44239800000000001</v>
      </c>
      <c r="BF155">
        <v>1.0790000000000001E-3</v>
      </c>
      <c r="BG155">
        <v>2.1510000000000001E-3</v>
      </c>
      <c r="BH155">
        <v>6.4549999999999998E-3</v>
      </c>
      <c r="BI155">
        <v>3.0395999999999999E-2</v>
      </c>
      <c r="BK155" s="1">
        <f t="shared" si="4"/>
        <v>0.10825421311475404</v>
      </c>
    </row>
    <row r="156" spans="1:63" x14ac:dyDescent="0.3">
      <c r="A156">
        <v>6.6810000000000003E-3</v>
      </c>
      <c r="B156">
        <v>0.15237800000000001</v>
      </c>
      <c r="C156">
        <v>1.0159E-2</v>
      </c>
      <c r="D156">
        <v>2.4198999999999998E-2</v>
      </c>
      <c r="E156">
        <v>4.0992000000000001E-2</v>
      </c>
      <c r="F156">
        <v>9.6889999999999997E-3</v>
      </c>
      <c r="G156">
        <v>0.82581700000000002</v>
      </c>
      <c r="H156">
        <v>1.3211000000000001E-2</v>
      </c>
      <c r="I156">
        <v>9.1600000000000001E-2</v>
      </c>
      <c r="J156">
        <v>1.1150999999999999E-2</v>
      </c>
      <c r="K156">
        <v>2.9780000000000001E-2</v>
      </c>
      <c r="L156">
        <v>1.1114000000000001E-2</v>
      </c>
      <c r="M156">
        <v>9.9069999999999991E-3</v>
      </c>
      <c r="N156">
        <v>1.5341E-2</v>
      </c>
      <c r="O156">
        <v>0.22897700000000001</v>
      </c>
      <c r="P156">
        <v>4.1260000000000003E-3</v>
      </c>
      <c r="Q156">
        <v>6.8469999999999998E-3</v>
      </c>
      <c r="R156">
        <v>2.3140000000000001E-3</v>
      </c>
      <c r="S156">
        <v>2.4164999999999999E-2</v>
      </c>
      <c r="T156">
        <v>1.0002E-2</v>
      </c>
      <c r="U156">
        <v>8.3821000000000007E-2</v>
      </c>
      <c r="V156">
        <v>5.0569999999999999E-3</v>
      </c>
      <c r="W156">
        <v>2.1011999999999999E-2</v>
      </c>
      <c r="X156">
        <v>3.3701000000000002E-2</v>
      </c>
      <c r="Y156">
        <v>3.1052E-2</v>
      </c>
      <c r="Z156">
        <v>9.3559999999999997E-3</v>
      </c>
      <c r="AA156">
        <v>0.91333699999999995</v>
      </c>
      <c r="AB156">
        <v>1.9137999999999999E-2</v>
      </c>
      <c r="AC156">
        <v>1.9837E-2</v>
      </c>
      <c r="AD156">
        <v>1.8520999999999999E-2</v>
      </c>
      <c r="AE156">
        <v>1.6420000000000001E-2</v>
      </c>
      <c r="AF156">
        <v>1.6280000000000001E-3</v>
      </c>
      <c r="AG156">
        <v>2.1264000000000002E-2</v>
      </c>
      <c r="AH156">
        <v>1.8079999999999999E-3</v>
      </c>
      <c r="AI156">
        <v>9.1540000000000007E-3</v>
      </c>
      <c r="AJ156">
        <v>1.49E-2</v>
      </c>
      <c r="AK156">
        <v>0.53834199999999999</v>
      </c>
      <c r="AL156">
        <v>1.2435E-2</v>
      </c>
      <c r="AM156">
        <v>1.1113E-2</v>
      </c>
      <c r="AN156">
        <v>0.450542</v>
      </c>
      <c r="AO156">
        <v>5.3639999999999998E-3</v>
      </c>
      <c r="AP156">
        <v>1.4164E-2</v>
      </c>
      <c r="AQ156">
        <v>8.3099999999999997E-3</v>
      </c>
      <c r="AR156">
        <v>1.1649E-2</v>
      </c>
      <c r="AS156">
        <v>1.5778E-2</v>
      </c>
      <c r="AT156">
        <v>6.1510000000000002E-3</v>
      </c>
      <c r="AU156">
        <v>7.8175999999999995E-2</v>
      </c>
      <c r="AV156">
        <v>7.6E-3</v>
      </c>
      <c r="AW156">
        <v>5.1939999999999998E-3</v>
      </c>
      <c r="AX156">
        <v>1.1434E-2</v>
      </c>
      <c r="AY156">
        <v>0.44267800000000002</v>
      </c>
      <c r="AZ156">
        <v>7.6540000000000002E-3</v>
      </c>
      <c r="BA156">
        <v>1.4409999999999999E-2</v>
      </c>
      <c r="BB156">
        <v>1.0985E-2</v>
      </c>
      <c r="BC156">
        <v>8.7170000000000008E-3</v>
      </c>
      <c r="BD156">
        <v>2.1690999999999998E-2</v>
      </c>
      <c r="BE156">
        <v>0.99613499999999999</v>
      </c>
      <c r="BF156">
        <v>5.1219999999999998E-3</v>
      </c>
      <c r="BG156">
        <v>2.9220000000000001E-3</v>
      </c>
      <c r="BH156">
        <v>1.1776E-2</v>
      </c>
      <c r="BI156">
        <v>5.2873999999999997E-2</v>
      </c>
      <c r="BK156" s="1">
        <f t="shared" si="4"/>
        <v>9.0158557377049156E-2</v>
      </c>
    </row>
    <row r="157" spans="1:63" x14ac:dyDescent="0.3">
      <c r="A157">
        <v>4.0140000000000002E-3</v>
      </c>
      <c r="B157">
        <v>0.40007999999999999</v>
      </c>
      <c r="C157">
        <v>1.0336E-2</v>
      </c>
      <c r="D157">
        <v>2.1156999999999999E-2</v>
      </c>
      <c r="E157">
        <v>1.8675000000000001E-2</v>
      </c>
      <c r="F157">
        <v>8.9090000000000003E-3</v>
      </c>
      <c r="G157">
        <v>0.83187100000000003</v>
      </c>
      <c r="H157">
        <v>4.7710000000000001E-3</v>
      </c>
      <c r="I157">
        <v>4.4016E-2</v>
      </c>
      <c r="J157">
        <v>7.8150000000000008E-3</v>
      </c>
      <c r="K157">
        <v>0.22065699999999999</v>
      </c>
      <c r="L157">
        <v>1.0832E-2</v>
      </c>
      <c r="M157">
        <v>7.3689999999999997E-3</v>
      </c>
      <c r="N157">
        <v>9.3740000000000004E-3</v>
      </c>
      <c r="O157">
        <v>0.95091499999999995</v>
      </c>
      <c r="P157">
        <v>3.4039999999999999E-3</v>
      </c>
      <c r="Q157">
        <v>4.0930000000000003E-3</v>
      </c>
      <c r="R157">
        <v>9.5E-4</v>
      </c>
      <c r="S157">
        <v>1.7446E-2</v>
      </c>
      <c r="T157">
        <v>5.6179999999999997E-3</v>
      </c>
      <c r="U157">
        <v>0.65753099999999998</v>
      </c>
      <c r="V157">
        <v>4.4039999999999999E-3</v>
      </c>
      <c r="W157">
        <v>9.6220000000000003E-3</v>
      </c>
      <c r="X157">
        <v>0.13254199999999999</v>
      </c>
      <c r="Y157">
        <v>1.4285000000000001E-2</v>
      </c>
      <c r="Z157">
        <v>4.8890000000000001E-3</v>
      </c>
      <c r="AA157">
        <v>0.72234900000000002</v>
      </c>
      <c r="AB157">
        <v>3.3909999999999999E-3</v>
      </c>
      <c r="AC157">
        <v>2.9943000000000001E-2</v>
      </c>
      <c r="AD157">
        <v>1.1302E-2</v>
      </c>
      <c r="AE157">
        <v>1.5535E-2</v>
      </c>
      <c r="AF157">
        <v>9.9299999999999996E-4</v>
      </c>
      <c r="AG157">
        <v>1.5685000000000001E-2</v>
      </c>
      <c r="AH157">
        <v>7.3499999999999998E-4</v>
      </c>
      <c r="AI157">
        <v>6.254E-3</v>
      </c>
      <c r="AJ157">
        <v>4.0196999999999997E-2</v>
      </c>
      <c r="AK157">
        <v>0.13433800000000001</v>
      </c>
      <c r="AL157">
        <v>1.6969999999999999E-3</v>
      </c>
      <c r="AM157">
        <v>7.7289999999999998E-3</v>
      </c>
      <c r="AN157">
        <v>0.51536700000000002</v>
      </c>
      <c r="AO157">
        <v>1.6230000000000001E-3</v>
      </c>
      <c r="AP157">
        <v>3.1670000000000001E-3</v>
      </c>
      <c r="AQ157">
        <v>3.8899999999999998E-3</v>
      </c>
      <c r="AR157">
        <v>5.5529999999999998E-3</v>
      </c>
      <c r="AS157">
        <v>4.6769999999999997E-3</v>
      </c>
      <c r="AT157">
        <v>6.2630000000000003E-3</v>
      </c>
      <c r="AU157">
        <v>8.4247000000000002E-2</v>
      </c>
      <c r="AV157">
        <v>3.1410000000000001E-3</v>
      </c>
      <c r="AW157">
        <v>3.8630000000000001E-3</v>
      </c>
      <c r="AX157">
        <v>4.4390000000000002E-3</v>
      </c>
      <c r="AY157">
        <v>0.16389799999999999</v>
      </c>
      <c r="AZ157">
        <v>1.882E-3</v>
      </c>
      <c r="BA157">
        <v>7.3284000000000002E-2</v>
      </c>
      <c r="BB157">
        <v>1.3701E-2</v>
      </c>
      <c r="BC157">
        <v>3.8300000000000001E-3</v>
      </c>
      <c r="BD157">
        <v>1.2031999999999999E-2</v>
      </c>
      <c r="BE157">
        <v>6.0467E-2</v>
      </c>
      <c r="BF157">
        <v>6.02E-4</v>
      </c>
      <c r="BG157">
        <v>1.227E-3</v>
      </c>
      <c r="BH157">
        <v>3.2200000000000002E-3</v>
      </c>
      <c r="BI157">
        <v>2.0709999999999999E-2</v>
      </c>
      <c r="BK157" s="1">
        <f t="shared" si="4"/>
        <v>8.8308295081967234E-2</v>
      </c>
    </row>
    <row r="158" spans="1:63" x14ac:dyDescent="0.3">
      <c r="A158">
        <v>1.908E-3</v>
      </c>
      <c r="B158">
        <v>0.58279099999999995</v>
      </c>
      <c r="C158">
        <v>6.7400000000000003E-3</v>
      </c>
      <c r="D158">
        <v>1.5001E-2</v>
      </c>
      <c r="E158">
        <v>2.1364999999999999E-2</v>
      </c>
      <c r="F158">
        <v>1.2225E-2</v>
      </c>
      <c r="G158">
        <v>0.81539700000000004</v>
      </c>
      <c r="H158">
        <v>2.9619999999999998E-3</v>
      </c>
      <c r="I158">
        <v>8.6826E-2</v>
      </c>
      <c r="J158">
        <v>2.9629999999999999E-3</v>
      </c>
      <c r="K158">
        <v>1.7524000000000001E-2</v>
      </c>
      <c r="L158">
        <v>9.5759999999999994E-3</v>
      </c>
      <c r="M158">
        <v>3.313E-3</v>
      </c>
      <c r="N158">
        <v>8.9999999999999993E-3</v>
      </c>
      <c r="O158">
        <v>0.92960900000000002</v>
      </c>
      <c r="P158">
        <v>8.7900000000000001E-4</v>
      </c>
      <c r="Q158">
        <v>3.385E-3</v>
      </c>
      <c r="R158">
        <v>6.1200000000000002E-4</v>
      </c>
      <c r="S158">
        <v>3.8505999999999999E-2</v>
      </c>
      <c r="T158">
        <v>5.1900000000000002E-3</v>
      </c>
      <c r="U158">
        <v>0.56055999999999995</v>
      </c>
      <c r="V158">
        <v>1.472E-3</v>
      </c>
      <c r="W158">
        <v>1.3978000000000001E-2</v>
      </c>
      <c r="X158">
        <v>7.4238999999999999E-2</v>
      </c>
      <c r="Y158">
        <v>0.101341</v>
      </c>
      <c r="Z158">
        <v>7.953E-3</v>
      </c>
      <c r="AA158">
        <v>0.69666700000000004</v>
      </c>
      <c r="AB158">
        <v>9.1319999999999995E-3</v>
      </c>
      <c r="AC158">
        <v>0.15987199999999999</v>
      </c>
      <c r="AD158">
        <v>3.9950000000000003E-3</v>
      </c>
      <c r="AE158">
        <v>4.5659999999999997E-3</v>
      </c>
      <c r="AF158">
        <v>3.4900000000000003E-4</v>
      </c>
      <c r="AG158">
        <v>2.6359E-2</v>
      </c>
      <c r="AH158">
        <v>1.397E-3</v>
      </c>
      <c r="AI158">
        <v>3.3040000000000001E-3</v>
      </c>
      <c r="AJ158">
        <v>1.0938E-2</v>
      </c>
      <c r="AK158">
        <v>0.87901399999999996</v>
      </c>
      <c r="AL158">
        <v>4.9350000000000002E-3</v>
      </c>
      <c r="AM158">
        <v>4.0000000000000001E-3</v>
      </c>
      <c r="AN158">
        <v>0.85071300000000005</v>
      </c>
      <c r="AO158">
        <v>4.9399999999999997E-4</v>
      </c>
      <c r="AP158">
        <v>5.7313999999999997E-2</v>
      </c>
      <c r="AQ158">
        <v>2.7469999999999999E-3</v>
      </c>
      <c r="AR158">
        <v>1.684E-3</v>
      </c>
      <c r="AS158">
        <v>3.8963999999999999E-2</v>
      </c>
      <c r="AT158">
        <v>3.437E-3</v>
      </c>
      <c r="AU158">
        <v>5.22E-4</v>
      </c>
      <c r="AV158">
        <v>3.859E-3</v>
      </c>
      <c r="AW158">
        <v>1.4809999999999999E-3</v>
      </c>
      <c r="AX158">
        <v>6.8269999999999997E-3</v>
      </c>
      <c r="AY158">
        <v>0.86543899999999996</v>
      </c>
      <c r="AZ158">
        <v>1.12E-2</v>
      </c>
      <c r="BA158">
        <v>4.2440000000000004E-3</v>
      </c>
      <c r="BB158">
        <v>1.805E-3</v>
      </c>
      <c r="BC158">
        <v>1.1622E-2</v>
      </c>
      <c r="BD158">
        <v>5.2769000000000003E-2</v>
      </c>
      <c r="BE158">
        <v>0.98891200000000001</v>
      </c>
      <c r="BF158">
        <v>4.9200000000000003E-4</v>
      </c>
      <c r="BG158">
        <v>1.743E-3</v>
      </c>
      <c r="BH158">
        <v>1.9580000000000001E-3</v>
      </c>
      <c r="BI158">
        <v>2.2827E-2</v>
      </c>
      <c r="BK158" s="1">
        <f t="shared" si="4"/>
        <v>0.13214583606557373</v>
      </c>
    </row>
    <row r="159" spans="1:63" x14ac:dyDescent="0.3">
      <c r="A159">
        <v>2.281E-3</v>
      </c>
      <c r="B159">
        <v>0.76911399999999996</v>
      </c>
      <c r="C159">
        <v>5.2420000000000001E-3</v>
      </c>
      <c r="D159">
        <v>2.3913E-2</v>
      </c>
      <c r="E159">
        <v>2.0551E-2</v>
      </c>
      <c r="F159">
        <v>9.3939999999999996E-3</v>
      </c>
      <c r="G159">
        <v>0.39679199999999998</v>
      </c>
      <c r="H159">
        <v>3.055E-3</v>
      </c>
      <c r="I159">
        <v>8.6587999999999998E-2</v>
      </c>
      <c r="J159">
        <v>3.993E-3</v>
      </c>
      <c r="K159">
        <v>3.1653000000000001E-2</v>
      </c>
      <c r="L159">
        <v>8.9180000000000006E-3</v>
      </c>
      <c r="M159">
        <v>3.9820000000000003E-3</v>
      </c>
      <c r="N159">
        <v>7.9989999999999992E-3</v>
      </c>
      <c r="O159">
        <v>0.88777099999999998</v>
      </c>
      <c r="P159">
        <v>1.359E-3</v>
      </c>
      <c r="Q159">
        <v>2.101E-3</v>
      </c>
      <c r="R159">
        <v>1.031E-3</v>
      </c>
      <c r="S159">
        <v>3.108E-2</v>
      </c>
      <c r="T159">
        <v>5.8180000000000003E-3</v>
      </c>
      <c r="U159">
        <v>0.429921</v>
      </c>
      <c r="V159">
        <v>1.9659999999999999E-3</v>
      </c>
      <c r="W159">
        <v>1.5466000000000001E-2</v>
      </c>
      <c r="X159">
        <v>5.0115E-2</v>
      </c>
      <c r="Y159">
        <v>0.12648499999999999</v>
      </c>
      <c r="Z159">
        <v>4.4770000000000001E-3</v>
      </c>
      <c r="AA159">
        <v>0.391183</v>
      </c>
      <c r="AB159">
        <v>6.5789999999999998E-3</v>
      </c>
      <c r="AC159">
        <v>0.17921699999999999</v>
      </c>
      <c r="AD159">
        <v>5.3480000000000003E-3</v>
      </c>
      <c r="AE159">
        <v>4.5659999999999997E-3</v>
      </c>
      <c r="AF159">
        <v>4.86E-4</v>
      </c>
      <c r="AG159">
        <v>1.6435999999999999E-2</v>
      </c>
      <c r="AH159">
        <v>8.1800000000000004E-4</v>
      </c>
      <c r="AI159">
        <v>4.2040000000000003E-3</v>
      </c>
      <c r="AJ159">
        <v>1.6230000000000001E-2</v>
      </c>
      <c r="AK159">
        <v>0.80851399999999995</v>
      </c>
      <c r="AL159">
        <v>3.9199999999999999E-3</v>
      </c>
      <c r="AM159">
        <v>3.7590000000000002E-3</v>
      </c>
      <c r="AN159">
        <v>0.82172100000000003</v>
      </c>
      <c r="AO159">
        <v>9.0200000000000002E-4</v>
      </c>
      <c r="AP159">
        <v>3.7864000000000002E-2</v>
      </c>
      <c r="AQ159">
        <v>2.4220000000000001E-3</v>
      </c>
      <c r="AR159">
        <v>2.66E-3</v>
      </c>
      <c r="AS159">
        <v>4.6947999999999997E-2</v>
      </c>
      <c r="AT159">
        <v>3.4989999999999999E-3</v>
      </c>
      <c r="AU159">
        <v>0.37739600000000001</v>
      </c>
      <c r="AV159">
        <v>2.2629999999999998E-3</v>
      </c>
      <c r="AW159">
        <v>1.6570000000000001E-3</v>
      </c>
      <c r="AX159">
        <v>6.2810000000000001E-3</v>
      </c>
      <c r="AY159">
        <v>0.21601899999999999</v>
      </c>
      <c r="AZ159">
        <v>6.5240000000000003E-3</v>
      </c>
      <c r="BA159">
        <v>4.7670000000000004E-3</v>
      </c>
      <c r="BB159">
        <v>3.2539999999999999E-3</v>
      </c>
      <c r="BC159">
        <v>1.0323000000000001E-2</v>
      </c>
      <c r="BD159">
        <v>4.2845000000000001E-2</v>
      </c>
      <c r="BE159">
        <v>0.755077</v>
      </c>
      <c r="BF159">
        <v>5.3499999999999999E-4</v>
      </c>
      <c r="BG159">
        <v>1.5299999999999999E-3</v>
      </c>
      <c r="BH159">
        <v>1.737E-3</v>
      </c>
      <c r="BI159">
        <v>2.6738000000000001E-2</v>
      </c>
      <c r="BK159" s="1">
        <f t="shared" si="4"/>
        <v>0.11057847540983606</v>
      </c>
    </row>
    <row r="160" spans="1:63" x14ac:dyDescent="0.3">
      <c r="A160">
        <v>2.8110000000000001E-3</v>
      </c>
      <c r="B160">
        <v>0.55257199999999995</v>
      </c>
      <c r="C160">
        <v>1.7430000000000001E-2</v>
      </c>
      <c r="D160">
        <v>5.5246999999999997E-2</v>
      </c>
      <c r="E160">
        <v>3.0845000000000001E-2</v>
      </c>
      <c r="F160">
        <v>5.0102000000000001E-2</v>
      </c>
      <c r="G160">
        <v>0.95754300000000003</v>
      </c>
      <c r="H160">
        <v>1.97E-3</v>
      </c>
      <c r="I160">
        <v>5.1511000000000001E-2</v>
      </c>
      <c r="J160">
        <v>5.2649999999999997E-3</v>
      </c>
      <c r="K160">
        <v>3.2516999999999997E-2</v>
      </c>
      <c r="L160">
        <v>2.3810999999999999E-2</v>
      </c>
      <c r="M160">
        <v>5.0829999999999998E-3</v>
      </c>
      <c r="N160">
        <v>2.0764999999999999E-2</v>
      </c>
      <c r="O160">
        <v>0.33813199999999999</v>
      </c>
      <c r="P160">
        <v>1.9300000000000001E-3</v>
      </c>
      <c r="Q160">
        <v>3.8300000000000001E-3</v>
      </c>
      <c r="R160">
        <v>1.0759999999999999E-3</v>
      </c>
      <c r="S160">
        <v>1.5993E-2</v>
      </c>
      <c r="T160">
        <v>1.1979E-2</v>
      </c>
      <c r="U160">
        <v>0.54329899999999998</v>
      </c>
      <c r="V160">
        <v>3.8769999999999998E-3</v>
      </c>
      <c r="W160">
        <v>3.9744000000000002E-2</v>
      </c>
      <c r="X160">
        <v>3.1988999999999997E-2</v>
      </c>
      <c r="Y160">
        <v>1.7408E-2</v>
      </c>
      <c r="Z160">
        <v>5.3039999999999997E-3</v>
      </c>
      <c r="AA160">
        <v>0.83233400000000002</v>
      </c>
      <c r="AB160">
        <v>2.4459999999999998E-3</v>
      </c>
      <c r="AC160">
        <v>0.17442299999999999</v>
      </c>
      <c r="AD160">
        <v>6.5842999999999999E-2</v>
      </c>
      <c r="AE160">
        <v>7.8120000000000004E-3</v>
      </c>
      <c r="AF160">
        <v>5.13E-4</v>
      </c>
      <c r="AG160">
        <v>6.5640000000000004E-3</v>
      </c>
      <c r="AH160">
        <v>3.0800000000000001E-4</v>
      </c>
      <c r="AI160">
        <v>1.8903E-2</v>
      </c>
      <c r="AJ160">
        <v>8.0839999999999992E-3</v>
      </c>
      <c r="AK160">
        <v>0.89283299999999999</v>
      </c>
      <c r="AL160">
        <v>2.9780000000000002E-3</v>
      </c>
      <c r="AM160">
        <v>5.0410000000000003E-3</v>
      </c>
      <c r="AN160">
        <v>0.74850899999999998</v>
      </c>
      <c r="AO160">
        <v>5.7700000000000004E-4</v>
      </c>
      <c r="AP160">
        <v>5.6369999999999996E-3</v>
      </c>
      <c r="AQ160">
        <v>3.6570000000000001E-3</v>
      </c>
      <c r="AR160">
        <v>2.3119999999999998E-3</v>
      </c>
      <c r="AS160">
        <v>4.6259999999999999E-3</v>
      </c>
      <c r="AT160">
        <v>8.6479999999999994E-3</v>
      </c>
      <c r="AU160">
        <v>0.54640200000000005</v>
      </c>
      <c r="AV160">
        <v>1.6440000000000001E-3</v>
      </c>
      <c r="AW160">
        <v>2.8310000000000002E-3</v>
      </c>
      <c r="AX160">
        <v>2.0019999999999999E-3</v>
      </c>
      <c r="AY160">
        <v>0.34668199999999999</v>
      </c>
      <c r="AZ160">
        <v>1.15E-3</v>
      </c>
      <c r="BA160">
        <v>4.2750999999999997E-2</v>
      </c>
      <c r="BB160">
        <v>4.4260000000000002E-3</v>
      </c>
      <c r="BC160">
        <v>4.5100000000000001E-3</v>
      </c>
      <c r="BD160">
        <v>8.2760000000000004E-3</v>
      </c>
      <c r="BE160">
        <v>0.35650399999999999</v>
      </c>
      <c r="BF160">
        <v>2.3699999999999999E-4</v>
      </c>
      <c r="BG160">
        <v>1.696E-3</v>
      </c>
      <c r="BH160">
        <v>1.1180000000000001E-3</v>
      </c>
      <c r="BI160">
        <v>3.0484000000000001E-2</v>
      </c>
      <c r="BK160" s="1">
        <f t="shared" si="4"/>
        <v>0.11417695081967212</v>
      </c>
    </row>
    <row r="161" spans="1:63" x14ac:dyDescent="0.3">
      <c r="A161">
        <v>5.1840000000000002E-3</v>
      </c>
      <c r="B161">
        <v>5.0340000000000003E-2</v>
      </c>
      <c r="C161">
        <v>1.0279E-2</v>
      </c>
      <c r="D161">
        <v>5.1866000000000002E-2</v>
      </c>
      <c r="E161">
        <v>5.6141000000000003E-2</v>
      </c>
      <c r="F161">
        <v>8.293E-3</v>
      </c>
      <c r="G161">
        <v>0.228688</v>
      </c>
      <c r="H161">
        <v>8.7299999999999999E-3</v>
      </c>
      <c r="I161">
        <v>2.4500999999999998E-2</v>
      </c>
      <c r="J161">
        <v>1.7762E-2</v>
      </c>
      <c r="K161">
        <v>4.2948E-2</v>
      </c>
      <c r="L161">
        <v>1.8742000000000002E-2</v>
      </c>
      <c r="M161">
        <v>1.2096000000000001E-2</v>
      </c>
      <c r="N161">
        <v>1.1847999999999999E-2</v>
      </c>
      <c r="O161">
        <v>0.59090500000000001</v>
      </c>
      <c r="P161">
        <v>2.9350000000000001E-3</v>
      </c>
      <c r="Q161">
        <v>5.5890000000000002E-3</v>
      </c>
      <c r="R161">
        <v>1.653E-3</v>
      </c>
      <c r="S161">
        <v>1.8311000000000001E-2</v>
      </c>
      <c r="T161">
        <v>6.9940000000000002E-3</v>
      </c>
      <c r="U161">
        <v>0.38993100000000003</v>
      </c>
      <c r="V161">
        <v>3.1770000000000001E-3</v>
      </c>
      <c r="W161">
        <v>9.6450000000000008E-3</v>
      </c>
      <c r="X161">
        <v>0.111502</v>
      </c>
      <c r="Y161">
        <v>1.1897E-2</v>
      </c>
      <c r="Z161">
        <v>6.4770000000000001E-3</v>
      </c>
      <c r="AA161">
        <v>0.45938000000000001</v>
      </c>
      <c r="AB161">
        <v>6.8019999999999999E-3</v>
      </c>
      <c r="AC161">
        <v>2.0131E-2</v>
      </c>
      <c r="AD161">
        <v>1.0101000000000001E-2</v>
      </c>
      <c r="AE161">
        <v>1.6409E-2</v>
      </c>
      <c r="AF161">
        <v>5.9100000000000005E-4</v>
      </c>
      <c r="AG161">
        <v>9.7029999999999998E-3</v>
      </c>
      <c r="AH161">
        <v>1.227E-3</v>
      </c>
      <c r="AI161">
        <v>8.8839999999999995E-3</v>
      </c>
      <c r="AJ161">
        <v>3.8205000000000003E-2</v>
      </c>
      <c r="AK161">
        <v>0.83418899999999996</v>
      </c>
      <c r="AL161">
        <v>3.4910000000000002E-3</v>
      </c>
      <c r="AM161">
        <v>8.4399999999999996E-3</v>
      </c>
      <c r="AN161">
        <v>0.109334</v>
      </c>
      <c r="AO161">
        <v>1.8810000000000001E-3</v>
      </c>
      <c r="AP161">
        <v>1.7510000000000001E-2</v>
      </c>
      <c r="AQ161">
        <v>5.4710000000000002E-3</v>
      </c>
      <c r="AR161">
        <v>6.9779999999999998E-3</v>
      </c>
      <c r="AS161">
        <v>7.2969999999999997E-3</v>
      </c>
      <c r="AT161">
        <v>6.1669999999999997E-3</v>
      </c>
      <c r="AU161">
        <v>0.86371100000000001</v>
      </c>
      <c r="AV161">
        <v>4.2909999999999997E-3</v>
      </c>
      <c r="AW161">
        <v>4.9699999999999996E-3</v>
      </c>
      <c r="AX161">
        <v>5.7619999999999998E-3</v>
      </c>
      <c r="AY161">
        <v>7.8069E-2</v>
      </c>
      <c r="AZ161">
        <v>6.875E-3</v>
      </c>
      <c r="BA161">
        <v>2.6630000000000001E-2</v>
      </c>
      <c r="BB161">
        <v>1.4213E-2</v>
      </c>
      <c r="BC161">
        <v>8.8079999999999999E-3</v>
      </c>
      <c r="BD161">
        <v>1.4548999999999999E-2</v>
      </c>
      <c r="BE161">
        <v>1.5644999999999999E-2</v>
      </c>
      <c r="BF161">
        <v>1.2639999999999999E-3</v>
      </c>
      <c r="BG161">
        <v>1.5100000000000001E-3</v>
      </c>
      <c r="BH161">
        <v>5.1180000000000002E-3</v>
      </c>
      <c r="BI161">
        <v>1.7207E-2</v>
      </c>
      <c r="BK161" s="1">
        <f t="shared" ref="BK161:BK192" si="5">SUM(A161:BI161)/COUNT(A161:BI161)</f>
        <v>7.1266344262295084E-2</v>
      </c>
    </row>
    <row r="162" spans="1:63" x14ac:dyDescent="0.3">
      <c r="A162">
        <v>8.2590000000000007E-3</v>
      </c>
      <c r="B162">
        <v>0.78973000000000004</v>
      </c>
      <c r="C162">
        <v>2.3979E-2</v>
      </c>
      <c r="D162">
        <v>5.4276999999999999E-2</v>
      </c>
      <c r="E162">
        <v>2.5381999999999998E-2</v>
      </c>
      <c r="F162">
        <v>1.9290000000000002E-2</v>
      </c>
      <c r="G162">
        <v>0.23536699999999999</v>
      </c>
      <c r="H162">
        <v>9.1830000000000002E-3</v>
      </c>
      <c r="I162">
        <v>2.1616E-2</v>
      </c>
      <c r="J162">
        <v>1.29E-2</v>
      </c>
      <c r="K162">
        <v>3.8994000000000001E-2</v>
      </c>
      <c r="L162">
        <v>1.7899000000000002E-2</v>
      </c>
      <c r="M162">
        <v>1.213E-2</v>
      </c>
      <c r="N162">
        <v>5.7987999999999998E-2</v>
      </c>
      <c r="O162">
        <v>1.0978999999999999E-2</v>
      </c>
      <c r="P162">
        <v>8.8640000000000004E-3</v>
      </c>
      <c r="Q162">
        <v>8.0420000000000005E-3</v>
      </c>
      <c r="R162">
        <v>1.841E-3</v>
      </c>
      <c r="S162">
        <v>1.6074000000000001E-2</v>
      </c>
      <c r="T162">
        <v>2.0466999999999999E-2</v>
      </c>
      <c r="U162">
        <v>0.61462700000000003</v>
      </c>
      <c r="V162">
        <v>9.3410000000000003E-3</v>
      </c>
      <c r="W162">
        <v>2.5954999999999999E-2</v>
      </c>
      <c r="X162">
        <v>1.9719E-2</v>
      </c>
      <c r="Y162">
        <v>1.3946999999999999E-2</v>
      </c>
      <c r="Z162">
        <v>1.6499E-2</v>
      </c>
      <c r="AA162">
        <v>0.57325999999999999</v>
      </c>
      <c r="AB162">
        <v>7.6629999999999997E-3</v>
      </c>
      <c r="AC162">
        <v>2.0764999999999999E-2</v>
      </c>
      <c r="AD162">
        <v>1.1289E-2</v>
      </c>
      <c r="AE162">
        <v>1.6167999999999998E-2</v>
      </c>
      <c r="AF162">
        <v>2.1909999999999998E-3</v>
      </c>
      <c r="AG162">
        <v>1.1868999999999999E-2</v>
      </c>
      <c r="AH162">
        <v>1.586E-3</v>
      </c>
      <c r="AI162">
        <v>1.4460000000000001E-2</v>
      </c>
      <c r="AJ162">
        <v>1.9134999999999999E-2</v>
      </c>
      <c r="AK162">
        <v>0.44801999999999997</v>
      </c>
      <c r="AL162">
        <v>4.0590000000000001E-3</v>
      </c>
      <c r="AM162">
        <v>1.465E-2</v>
      </c>
      <c r="AN162">
        <v>9.1512999999999997E-2</v>
      </c>
      <c r="AO162">
        <v>2.5829999999999998E-3</v>
      </c>
      <c r="AP162">
        <v>1.4054000000000001E-2</v>
      </c>
      <c r="AQ162">
        <v>1.1136E-2</v>
      </c>
      <c r="AR162">
        <v>8.7500000000000008E-3</v>
      </c>
      <c r="AS162">
        <v>1.2697E-2</v>
      </c>
      <c r="AT162">
        <v>1.3372999999999999E-2</v>
      </c>
      <c r="AU162">
        <v>6.1400999999999997E-2</v>
      </c>
      <c r="AV162">
        <v>8.9529999999999992E-3</v>
      </c>
      <c r="AW162">
        <v>8.7480000000000006E-3</v>
      </c>
      <c r="AX162">
        <v>7.7229999999999998E-3</v>
      </c>
      <c r="AY162">
        <v>0.49628899999999998</v>
      </c>
      <c r="AZ162">
        <v>7.626E-3</v>
      </c>
      <c r="BA162">
        <v>1.9189000000000001E-2</v>
      </c>
      <c r="BB162">
        <v>1.285E-2</v>
      </c>
      <c r="BC162">
        <v>7.9760000000000005E-3</v>
      </c>
      <c r="BD162">
        <v>9.9760000000000005E-3</v>
      </c>
      <c r="BE162">
        <v>0.56935800000000003</v>
      </c>
      <c r="BF162">
        <v>8.7600000000000004E-4</v>
      </c>
      <c r="BG162">
        <v>2.1679999999999998E-3</v>
      </c>
      <c r="BH162">
        <v>5.8609999999999999E-3</v>
      </c>
      <c r="BI162">
        <v>1.8284000000000002E-2</v>
      </c>
      <c r="BK162" s="1">
        <f t="shared" si="5"/>
        <v>7.5899147540983633E-2</v>
      </c>
    </row>
    <row r="163" spans="1:63" x14ac:dyDescent="0.3">
      <c r="A163">
        <v>9.3710000000000009E-3</v>
      </c>
      <c r="B163">
        <v>0.137763</v>
      </c>
      <c r="C163">
        <v>1.3839000000000001E-2</v>
      </c>
      <c r="D163">
        <v>4.3360000000000003E-2</v>
      </c>
      <c r="E163">
        <v>2.9995000000000001E-2</v>
      </c>
      <c r="F163">
        <v>1.5727000000000001E-2</v>
      </c>
      <c r="G163">
        <v>0.83672299999999999</v>
      </c>
      <c r="H163">
        <v>1.4125E-2</v>
      </c>
      <c r="I163">
        <v>2.2415000000000001E-2</v>
      </c>
      <c r="J163">
        <v>1.4996000000000001E-2</v>
      </c>
      <c r="K163">
        <v>3.5110000000000002E-2</v>
      </c>
      <c r="L163">
        <v>2.0775999999999999E-2</v>
      </c>
      <c r="M163">
        <v>1.6476000000000001E-2</v>
      </c>
      <c r="N163">
        <v>1.3162999999999999E-2</v>
      </c>
      <c r="O163">
        <v>0.28150799999999998</v>
      </c>
      <c r="P163">
        <v>5.5909999999999996E-3</v>
      </c>
      <c r="Q163">
        <v>8.6870000000000003E-3</v>
      </c>
      <c r="R163">
        <v>2.5379999999999999E-3</v>
      </c>
      <c r="S163">
        <v>1.7457E-2</v>
      </c>
      <c r="T163">
        <v>1.1276E-2</v>
      </c>
      <c r="U163">
        <v>0.856182</v>
      </c>
      <c r="V163">
        <v>6.43E-3</v>
      </c>
      <c r="W163">
        <v>1.5852999999999999E-2</v>
      </c>
      <c r="X163">
        <v>2.2851E-2</v>
      </c>
      <c r="Y163">
        <v>2.1016E-2</v>
      </c>
      <c r="Z163">
        <v>9.2420000000000002E-3</v>
      </c>
      <c r="AA163">
        <v>0.73105100000000001</v>
      </c>
      <c r="AB163">
        <v>9.1140000000000006E-3</v>
      </c>
      <c r="AC163">
        <v>1.3389E-2</v>
      </c>
      <c r="AD163">
        <v>2.3213999999999999E-2</v>
      </c>
      <c r="AE163">
        <v>2.3352000000000001E-2</v>
      </c>
      <c r="AF163">
        <v>1.725E-3</v>
      </c>
      <c r="AG163">
        <v>6.3E-2</v>
      </c>
      <c r="AH163">
        <v>1.908E-3</v>
      </c>
      <c r="AI163">
        <v>1.1635E-2</v>
      </c>
      <c r="AJ163">
        <v>2.1492000000000001E-2</v>
      </c>
      <c r="AK163">
        <v>0.138602</v>
      </c>
      <c r="AL163">
        <v>5.8300000000000001E-3</v>
      </c>
      <c r="AM163">
        <v>1.8055999999999999E-2</v>
      </c>
      <c r="AN163">
        <v>0.71504500000000004</v>
      </c>
      <c r="AO163">
        <v>2.4510000000000001E-3</v>
      </c>
      <c r="AP163">
        <v>1.0049000000000001E-2</v>
      </c>
      <c r="AQ163">
        <v>8.3350000000000004E-3</v>
      </c>
      <c r="AR163">
        <v>1.4088E-2</v>
      </c>
      <c r="AS163">
        <v>9.9539999999999993E-3</v>
      </c>
      <c r="AT163">
        <v>1.1528E-2</v>
      </c>
      <c r="AU163">
        <v>0.36615700000000001</v>
      </c>
      <c r="AV163">
        <v>6.3200000000000001E-3</v>
      </c>
      <c r="AW163">
        <v>7.1720000000000004E-3</v>
      </c>
      <c r="AX163">
        <v>9.5820000000000002E-3</v>
      </c>
      <c r="AY163">
        <v>0.80676000000000003</v>
      </c>
      <c r="AZ163">
        <v>4.9100000000000003E-3</v>
      </c>
      <c r="BA163">
        <v>2.8833000000000001E-2</v>
      </c>
      <c r="BB163">
        <v>1.9970000000000002E-2</v>
      </c>
      <c r="BC163">
        <v>1.0163E-2</v>
      </c>
      <c r="BD163">
        <v>1.8110999999999999E-2</v>
      </c>
      <c r="BE163">
        <v>0.58820899999999998</v>
      </c>
      <c r="BF163">
        <v>9.7999999999999997E-4</v>
      </c>
      <c r="BG163">
        <v>2.7750000000000001E-3</v>
      </c>
      <c r="BH163">
        <v>6.7970000000000001E-3</v>
      </c>
      <c r="BI163">
        <v>3.3072999999999998E-2</v>
      </c>
      <c r="BK163" s="1">
        <f t="shared" si="5"/>
        <v>0.10206721311475409</v>
      </c>
    </row>
    <row r="164" spans="1:63" x14ac:dyDescent="0.3">
      <c r="A164">
        <v>1.231E-2</v>
      </c>
      <c r="B164">
        <v>0.84870900000000005</v>
      </c>
      <c r="C164">
        <v>2.0229E-2</v>
      </c>
      <c r="D164">
        <v>3.8997999999999998E-2</v>
      </c>
      <c r="E164">
        <v>2.6216E-2</v>
      </c>
      <c r="F164">
        <v>3.1199999999999999E-2</v>
      </c>
      <c r="G164">
        <v>0.916821</v>
      </c>
      <c r="H164">
        <v>8.7749999999999998E-3</v>
      </c>
      <c r="I164">
        <v>2.1301E-2</v>
      </c>
      <c r="J164">
        <v>2.4025999999999999E-2</v>
      </c>
      <c r="K164">
        <v>2.3096999999999999E-2</v>
      </c>
      <c r="L164">
        <v>1.8527999999999999E-2</v>
      </c>
      <c r="M164">
        <v>2.0312E-2</v>
      </c>
      <c r="N164">
        <v>2.1052999999999999E-2</v>
      </c>
      <c r="O164">
        <v>4.5799999999999999E-3</v>
      </c>
      <c r="P164">
        <v>6.2880000000000002E-3</v>
      </c>
      <c r="Q164">
        <v>1.4544E-2</v>
      </c>
      <c r="R164">
        <v>3.026E-3</v>
      </c>
      <c r="S164">
        <v>1.5103999999999999E-2</v>
      </c>
      <c r="T164">
        <v>1.4858E-2</v>
      </c>
      <c r="U164">
        <v>0.55937099999999995</v>
      </c>
      <c r="V164">
        <v>6.0520000000000001E-3</v>
      </c>
      <c r="W164">
        <v>3.2204999999999998E-2</v>
      </c>
      <c r="X164">
        <v>2.8309000000000001E-2</v>
      </c>
      <c r="Y164">
        <v>2.1038000000000001E-2</v>
      </c>
      <c r="Z164">
        <v>9.8779999999999996E-3</v>
      </c>
      <c r="AA164">
        <v>0.76668199999999997</v>
      </c>
      <c r="AB164">
        <v>1.1266E-2</v>
      </c>
      <c r="AC164">
        <v>2.7942000000000002E-2</v>
      </c>
      <c r="AD164">
        <v>1.2903E-2</v>
      </c>
      <c r="AE164">
        <v>2.2461999999999999E-2</v>
      </c>
      <c r="AF164">
        <v>1.3910000000000001E-3</v>
      </c>
      <c r="AG164">
        <v>2.6105E-2</v>
      </c>
      <c r="AH164">
        <v>1.4159999999999999E-3</v>
      </c>
      <c r="AI164">
        <v>1.0548999999999999E-2</v>
      </c>
      <c r="AJ164">
        <v>2.3525000000000001E-2</v>
      </c>
      <c r="AK164">
        <v>0.98696799999999996</v>
      </c>
      <c r="AL164">
        <v>9.6109999999999998E-3</v>
      </c>
      <c r="AM164">
        <v>1.2949E-2</v>
      </c>
      <c r="AN164">
        <v>0.14315600000000001</v>
      </c>
      <c r="AO164">
        <v>2.0730000000000002E-3</v>
      </c>
      <c r="AP164">
        <v>1.2054E-2</v>
      </c>
      <c r="AQ164">
        <v>6.1580000000000003E-3</v>
      </c>
      <c r="AR164">
        <v>1.3878E-2</v>
      </c>
      <c r="AS164">
        <v>1.6271999999999998E-2</v>
      </c>
      <c r="AT164">
        <v>1.3672999999999999E-2</v>
      </c>
      <c r="AU164">
        <v>0.271422</v>
      </c>
      <c r="AV164">
        <v>4.581E-3</v>
      </c>
      <c r="AW164">
        <v>7.7980000000000002E-3</v>
      </c>
      <c r="AX164">
        <v>9.5779999999999997E-3</v>
      </c>
      <c r="AY164">
        <v>0.10075099999999999</v>
      </c>
      <c r="AZ164">
        <v>5.8560000000000001E-3</v>
      </c>
      <c r="BA164">
        <v>2.3106000000000002E-2</v>
      </c>
      <c r="BB164">
        <v>1.9883999999999999E-2</v>
      </c>
      <c r="BC164">
        <v>1.7645999999999998E-2</v>
      </c>
      <c r="BD164">
        <v>2.4237000000000002E-2</v>
      </c>
      <c r="BE164">
        <v>0.50513300000000005</v>
      </c>
      <c r="BF164">
        <v>1.678E-3</v>
      </c>
      <c r="BG164">
        <v>4.9810000000000002E-3</v>
      </c>
      <c r="BH164">
        <v>5.9030000000000003E-3</v>
      </c>
      <c r="BI164">
        <v>2.8183E-2</v>
      </c>
      <c r="BK164" s="1">
        <f t="shared" si="5"/>
        <v>9.6698327868852477E-2</v>
      </c>
    </row>
    <row r="165" spans="1:63" x14ac:dyDescent="0.3">
      <c r="A165">
        <v>1.3273999999999999E-2</v>
      </c>
      <c r="B165">
        <v>0.47557300000000002</v>
      </c>
      <c r="C165">
        <v>2.8729000000000001E-2</v>
      </c>
      <c r="D165">
        <v>6.1635000000000002E-2</v>
      </c>
      <c r="E165">
        <v>2.2308999999999999E-2</v>
      </c>
      <c r="F165">
        <v>2.9349E-2</v>
      </c>
      <c r="G165">
        <v>0.36245899999999998</v>
      </c>
      <c r="H165">
        <v>7.8239999999999994E-3</v>
      </c>
      <c r="I165">
        <v>2.7271E-2</v>
      </c>
      <c r="J165">
        <v>2.5055000000000001E-2</v>
      </c>
      <c r="K165">
        <v>2.5909999999999999E-2</v>
      </c>
      <c r="L165">
        <v>1.2619E-2</v>
      </c>
      <c r="M165">
        <v>2.1943000000000001E-2</v>
      </c>
      <c r="N165">
        <v>1.0852000000000001E-2</v>
      </c>
      <c r="O165">
        <v>0.30774600000000002</v>
      </c>
      <c r="P165">
        <v>5.7450000000000001E-3</v>
      </c>
      <c r="Q165">
        <v>1.3891000000000001E-2</v>
      </c>
      <c r="R165">
        <v>2.967E-3</v>
      </c>
      <c r="S165">
        <v>1.0989000000000001E-2</v>
      </c>
      <c r="T165">
        <v>1.238E-2</v>
      </c>
      <c r="U165">
        <v>0.64681</v>
      </c>
      <c r="V165">
        <v>8.2459999999999999E-3</v>
      </c>
      <c r="W165">
        <v>2.2290000000000001E-2</v>
      </c>
      <c r="X165">
        <v>3.0927E-2</v>
      </c>
      <c r="Y165">
        <v>2.0282000000000001E-2</v>
      </c>
      <c r="Z165">
        <v>7.3769999999999999E-3</v>
      </c>
      <c r="AA165">
        <v>0.13872499999999999</v>
      </c>
      <c r="AB165">
        <v>1.0746E-2</v>
      </c>
      <c r="AC165">
        <v>1.4166E-2</v>
      </c>
      <c r="AD165">
        <v>1.3665999999999999E-2</v>
      </c>
      <c r="AE165">
        <v>2.5734E-2</v>
      </c>
      <c r="AF165">
        <v>2.2659999999999998E-3</v>
      </c>
      <c r="AG165">
        <v>2.0826999999999998E-2</v>
      </c>
      <c r="AH165">
        <v>9.19E-4</v>
      </c>
      <c r="AI165">
        <v>1.2213999999999999E-2</v>
      </c>
      <c r="AJ165">
        <v>2.6884000000000002E-2</v>
      </c>
      <c r="AK165">
        <v>0.78811299999999995</v>
      </c>
      <c r="AL165">
        <v>1.0678999999999999E-2</v>
      </c>
      <c r="AM165">
        <v>8.1080000000000006E-3</v>
      </c>
      <c r="AN165">
        <v>0.503888</v>
      </c>
      <c r="AO165">
        <v>1.196E-3</v>
      </c>
      <c r="AP165">
        <v>6.3829999999999998E-3</v>
      </c>
      <c r="AQ165">
        <v>9.1710000000000003E-3</v>
      </c>
      <c r="AR165">
        <v>1.2330000000000001E-2</v>
      </c>
      <c r="AS165">
        <v>1.5907000000000001E-2</v>
      </c>
      <c r="AT165">
        <v>1.4009000000000001E-2</v>
      </c>
      <c r="AU165">
        <v>0.668512</v>
      </c>
      <c r="AV165">
        <v>5.0699999999999999E-3</v>
      </c>
      <c r="AW165">
        <v>3.5460000000000001E-3</v>
      </c>
      <c r="AX165">
        <v>4.8399999999999997E-3</v>
      </c>
      <c r="AY165">
        <v>0.13350400000000001</v>
      </c>
      <c r="AZ165">
        <v>3.1120000000000002E-3</v>
      </c>
      <c r="BA165">
        <v>2.6752000000000001E-2</v>
      </c>
      <c r="BB165">
        <v>1.9748999999999999E-2</v>
      </c>
      <c r="BC165">
        <v>1.5452E-2</v>
      </c>
      <c r="BD165">
        <v>2.5224E-2</v>
      </c>
      <c r="BE165">
        <v>0.78029599999999999</v>
      </c>
      <c r="BF165">
        <v>1.7650000000000001E-3</v>
      </c>
      <c r="BG165">
        <v>4.9639999999999997E-3</v>
      </c>
      <c r="BH165">
        <v>3.3939999999999999E-3</v>
      </c>
      <c r="BI165">
        <v>3.2776E-2</v>
      </c>
      <c r="BK165" s="1">
        <f t="shared" si="5"/>
        <v>9.1464573770491817E-2</v>
      </c>
    </row>
    <row r="166" spans="1:63" x14ac:dyDescent="0.3">
      <c r="A166">
        <v>4.7460000000000002E-3</v>
      </c>
      <c r="B166">
        <v>0.66159599999999996</v>
      </c>
      <c r="C166">
        <v>9.1509999999999994E-3</v>
      </c>
      <c r="D166">
        <v>4.9957000000000001E-2</v>
      </c>
      <c r="E166">
        <v>6.6854999999999998E-2</v>
      </c>
      <c r="F166">
        <v>1.3030999999999999E-2</v>
      </c>
      <c r="G166">
        <v>0.51697899999999997</v>
      </c>
      <c r="H166">
        <v>9.9450000000000007E-3</v>
      </c>
      <c r="I166">
        <v>1.8425E-2</v>
      </c>
      <c r="J166">
        <v>7.5180000000000004E-3</v>
      </c>
      <c r="K166">
        <v>7.1263000000000007E-2</v>
      </c>
      <c r="L166">
        <v>2.2752000000000001E-2</v>
      </c>
      <c r="M166">
        <v>6.3759999999999997E-3</v>
      </c>
      <c r="N166">
        <v>1.2939000000000001E-2</v>
      </c>
      <c r="O166">
        <v>0.76288699999999998</v>
      </c>
      <c r="P166">
        <v>3.382E-3</v>
      </c>
      <c r="Q166">
        <v>4.4920000000000003E-3</v>
      </c>
      <c r="R166">
        <v>1.8109999999999999E-3</v>
      </c>
      <c r="S166">
        <v>1.4218E-2</v>
      </c>
      <c r="T166">
        <v>9.7710000000000002E-3</v>
      </c>
      <c r="U166">
        <v>0.58560900000000005</v>
      </c>
      <c r="V166">
        <v>5.1659999999999996E-3</v>
      </c>
      <c r="W166">
        <v>1.7236000000000001E-2</v>
      </c>
      <c r="X166">
        <v>0.10259600000000001</v>
      </c>
      <c r="Y166">
        <v>7.7289999999999998E-3</v>
      </c>
      <c r="Z166">
        <v>7.1669999999999998E-3</v>
      </c>
      <c r="AA166">
        <v>8.2962999999999995E-2</v>
      </c>
      <c r="AB166">
        <v>6.1980000000000004E-3</v>
      </c>
      <c r="AC166">
        <v>1.9132E-2</v>
      </c>
      <c r="AD166">
        <v>1.3498E-2</v>
      </c>
      <c r="AE166">
        <v>1.5654999999999999E-2</v>
      </c>
      <c r="AF166">
        <v>7.7099999999999998E-4</v>
      </c>
      <c r="AG166">
        <v>9.7009999999999996E-3</v>
      </c>
      <c r="AH166">
        <v>1.7960000000000001E-3</v>
      </c>
      <c r="AI166">
        <v>1.0432E-2</v>
      </c>
      <c r="AJ166">
        <v>3.9140000000000001E-2</v>
      </c>
      <c r="AK166">
        <v>0.17104800000000001</v>
      </c>
      <c r="AL166">
        <v>2.7460000000000002E-3</v>
      </c>
      <c r="AM166">
        <v>1.1908E-2</v>
      </c>
      <c r="AN166">
        <v>0.50784899999999999</v>
      </c>
      <c r="AO166">
        <v>2.0699999999999998E-3</v>
      </c>
      <c r="AP166">
        <v>1.4139000000000001E-2</v>
      </c>
      <c r="AQ166">
        <v>5.0540000000000003E-3</v>
      </c>
      <c r="AR166">
        <v>6.2469999999999999E-3</v>
      </c>
      <c r="AS166">
        <v>5.1780000000000003E-3</v>
      </c>
      <c r="AT166">
        <v>8.5749999999999993E-3</v>
      </c>
      <c r="AU166">
        <v>0.59048299999999998</v>
      </c>
      <c r="AV166">
        <v>6.2329999999999998E-3</v>
      </c>
      <c r="AW166">
        <v>5.7559999999999998E-3</v>
      </c>
      <c r="AX166">
        <v>8.2430000000000003E-3</v>
      </c>
      <c r="AY166">
        <v>0.440635</v>
      </c>
      <c r="AZ166">
        <v>1.0852000000000001E-2</v>
      </c>
      <c r="BA166">
        <v>2.8549999999999999E-2</v>
      </c>
      <c r="BB166">
        <v>8.1469999999999997E-3</v>
      </c>
      <c r="BC166">
        <v>8.2140000000000008E-3</v>
      </c>
      <c r="BD166">
        <v>8.4639999999999993E-3</v>
      </c>
      <c r="BE166">
        <v>0.938558</v>
      </c>
      <c r="BF166">
        <v>8.12E-4</v>
      </c>
      <c r="BG166">
        <v>1.56E-3</v>
      </c>
      <c r="BH166">
        <v>5.5430000000000002E-3</v>
      </c>
      <c r="BI166">
        <v>7.4989999999999996E-3</v>
      </c>
      <c r="BK166" s="1">
        <f t="shared" si="5"/>
        <v>9.8315508196721316E-2</v>
      </c>
    </row>
    <row r="167" spans="1:63" x14ac:dyDescent="0.3">
      <c r="A167">
        <v>5.9040000000000004E-3</v>
      </c>
      <c r="B167">
        <v>0.32583400000000001</v>
      </c>
      <c r="C167">
        <v>7.8569999999999994E-3</v>
      </c>
      <c r="D167">
        <v>4.5772E-2</v>
      </c>
      <c r="E167">
        <v>5.6197999999999998E-2</v>
      </c>
      <c r="F167">
        <v>6.581E-3</v>
      </c>
      <c r="G167">
        <v>0.54644899999999996</v>
      </c>
      <c r="H167">
        <v>6.3280000000000003E-3</v>
      </c>
      <c r="I167">
        <v>1.5202E-2</v>
      </c>
      <c r="J167">
        <v>1.3088000000000001E-2</v>
      </c>
      <c r="K167">
        <v>9.0501999999999999E-2</v>
      </c>
      <c r="L167">
        <v>1.1162E-2</v>
      </c>
      <c r="M167">
        <v>1.0196E-2</v>
      </c>
      <c r="N167">
        <v>9.528E-3</v>
      </c>
      <c r="O167">
        <v>0.120187</v>
      </c>
      <c r="P167">
        <v>2.686E-3</v>
      </c>
      <c r="Q167">
        <v>8.4950000000000008E-3</v>
      </c>
      <c r="R167">
        <v>1.9170000000000001E-3</v>
      </c>
      <c r="S167">
        <v>2.0771000000000001E-2</v>
      </c>
      <c r="T167">
        <v>6.1269999999999996E-3</v>
      </c>
      <c r="U167">
        <v>0.74861900000000003</v>
      </c>
      <c r="V167">
        <v>2.7460000000000002E-3</v>
      </c>
      <c r="W167">
        <v>9.2230000000000003E-3</v>
      </c>
      <c r="X167">
        <v>0.112722</v>
      </c>
      <c r="Y167">
        <v>1.1106E-2</v>
      </c>
      <c r="Z167">
        <v>5.803E-3</v>
      </c>
      <c r="AA167">
        <v>0.52504499999999998</v>
      </c>
      <c r="AB167">
        <v>5.6179999999999997E-3</v>
      </c>
      <c r="AC167">
        <v>2.0791E-2</v>
      </c>
      <c r="AD167">
        <v>9.7350000000000006E-3</v>
      </c>
      <c r="AE167">
        <v>2.7650000000000001E-2</v>
      </c>
      <c r="AF167">
        <v>8.9999999999999998E-4</v>
      </c>
      <c r="AG167">
        <v>8.4390000000000003E-3</v>
      </c>
      <c r="AH167">
        <v>1.691E-3</v>
      </c>
      <c r="AI167">
        <v>4.4520000000000002E-3</v>
      </c>
      <c r="AJ167">
        <v>5.3363000000000001E-2</v>
      </c>
      <c r="AK167">
        <v>0.39888099999999999</v>
      </c>
      <c r="AL167">
        <v>5.1079999999999997E-3</v>
      </c>
      <c r="AM167">
        <v>7.2649999999999998E-3</v>
      </c>
      <c r="AN167">
        <v>0.80920400000000003</v>
      </c>
      <c r="AO167">
        <v>1.642E-3</v>
      </c>
      <c r="AP167">
        <v>1.5570000000000001E-2</v>
      </c>
      <c r="AQ167">
        <v>4.7229999999999998E-3</v>
      </c>
      <c r="AR167">
        <v>7.2020000000000001E-3</v>
      </c>
      <c r="AS167">
        <v>8.1010000000000006E-3</v>
      </c>
      <c r="AT167">
        <v>4.2300000000000003E-3</v>
      </c>
      <c r="AU167">
        <v>0.18073800000000001</v>
      </c>
      <c r="AV167">
        <v>4.1770000000000002E-3</v>
      </c>
      <c r="AW167">
        <v>4.0200000000000001E-3</v>
      </c>
      <c r="AX167">
        <v>8.4469999999999996E-3</v>
      </c>
      <c r="AY167">
        <v>0.25538699999999998</v>
      </c>
      <c r="AZ167">
        <v>6.6439999999999997E-3</v>
      </c>
      <c r="BA167">
        <v>4.9264000000000002E-2</v>
      </c>
      <c r="BB167">
        <v>1.1445E-2</v>
      </c>
      <c r="BC167">
        <v>1.7817E-2</v>
      </c>
      <c r="BD167">
        <v>1.2992E-2</v>
      </c>
      <c r="BE167">
        <v>0.41509299999999999</v>
      </c>
      <c r="BF167">
        <v>1.0560000000000001E-3</v>
      </c>
      <c r="BG167">
        <v>3.6640000000000002E-3</v>
      </c>
      <c r="BH167">
        <v>3.7109999999999999E-3</v>
      </c>
      <c r="BI167">
        <v>1.4683999999999999E-2</v>
      </c>
      <c r="BK167" s="1">
        <f t="shared" si="5"/>
        <v>8.3766426229508181E-2</v>
      </c>
    </row>
    <row r="168" spans="1:63" x14ac:dyDescent="0.3">
      <c r="A168">
        <v>3.8549999999999999E-3</v>
      </c>
      <c r="B168">
        <v>0.43864500000000001</v>
      </c>
      <c r="C168">
        <v>5.1549999999999999E-3</v>
      </c>
      <c r="D168">
        <v>1.5056E-2</v>
      </c>
      <c r="E168">
        <v>4.4074000000000002E-2</v>
      </c>
      <c r="F168">
        <v>7.7860000000000004E-3</v>
      </c>
      <c r="G168">
        <v>0.83350100000000005</v>
      </c>
      <c r="H168">
        <v>2.343E-3</v>
      </c>
      <c r="I168">
        <v>2.1125999999999999E-2</v>
      </c>
      <c r="J168">
        <v>6.9620000000000003E-3</v>
      </c>
      <c r="K168">
        <v>8.7543999999999997E-2</v>
      </c>
      <c r="L168">
        <v>1.3006999999999999E-2</v>
      </c>
      <c r="M168">
        <v>8.7229999999999999E-3</v>
      </c>
      <c r="N168">
        <v>4.0000000000000001E-3</v>
      </c>
      <c r="O168">
        <v>0.327565</v>
      </c>
      <c r="P168">
        <v>7.4200000000000004E-4</v>
      </c>
      <c r="Q168">
        <v>4.4799999999999996E-3</v>
      </c>
      <c r="R168">
        <v>7.7200000000000001E-4</v>
      </c>
      <c r="S168">
        <v>4.2129999999999997E-3</v>
      </c>
      <c r="T168">
        <v>2.6229999999999999E-3</v>
      </c>
      <c r="U168">
        <v>0.94930400000000004</v>
      </c>
      <c r="V168">
        <v>1.036E-3</v>
      </c>
      <c r="W168">
        <v>4.0169999999999997E-3</v>
      </c>
      <c r="X168">
        <v>0.16153400000000001</v>
      </c>
      <c r="Y168">
        <v>2.2894999999999999E-2</v>
      </c>
      <c r="Z168">
        <v>2.085E-3</v>
      </c>
      <c r="AA168">
        <v>0.67126399999999997</v>
      </c>
      <c r="AB168">
        <v>2.601E-3</v>
      </c>
      <c r="AC168">
        <v>1.6038E-2</v>
      </c>
      <c r="AD168">
        <v>1.2388E-2</v>
      </c>
      <c r="AE168">
        <v>5.1050999999999999E-2</v>
      </c>
      <c r="AF168">
        <v>1.8599999999999999E-4</v>
      </c>
      <c r="AG168">
        <v>1.2236E-2</v>
      </c>
      <c r="AH168">
        <v>1.7100000000000001E-4</v>
      </c>
      <c r="AI168">
        <v>2.7169999999999998E-3</v>
      </c>
      <c r="AJ168">
        <v>2.3300000000000001E-2</v>
      </c>
      <c r="AK168">
        <v>0.76885400000000004</v>
      </c>
      <c r="AL168">
        <v>3.5279999999999999E-3</v>
      </c>
      <c r="AM168">
        <v>2.6380000000000002E-3</v>
      </c>
      <c r="AN168">
        <v>0.79040699999999997</v>
      </c>
      <c r="AO168">
        <v>2.6200000000000003E-4</v>
      </c>
      <c r="AP168">
        <v>1.7570000000000001E-3</v>
      </c>
      <c r="AQ168">
        <v>1.2769999999999999E-3</v>
      </c>
      <c r="AR168">
        <v>2.7420000000000001E-3</v>
      </c>
      <c r="AS168">
        <v>7.3330000000000001E-3</v>
      </c>
      <c r="AT168">
        <v>2.993E-3</v>
      </c>
      <c r="AU168">
        <v>0.86197999999999997</v>
      </c>
      <c r="AV168">
        <v>1.1150000000000001E-3</v>
      </c>
      <c r="AW168">
        <v>1.1150000000000001E-3</v>
      </c>
      <c r="AX168">
        <v>7.6099999999999996E-4</v>
      </c>
      <c r="AY168">
        <v>0.98987199999999997</v>
      </c>
      <c r="AZ168">
        <v>5.8E-4</v>
      </c>
      <c r="BA168">
        <v>2.8452999999999999E-2</v>
      </c>
      <c r="BB168">
        <v>7.0780000000000001E-3</v>
      </c>
      <c r="BC168">
        <v>6.6610000000000003E-3</v>
      </c>
      <c r="BD168">
        <v>8.3766999999999994E-2</v>
      </c>
      <c r="BE168">
        <v>0.16725400000000001</v>
      </c>
      <c r="BF168">
        <v>3.3100000000000002E-4</v>
      </c>
      <c r="BG168">
        <v>1.7129999999999999E-3</v>
      </c>
      <c r="BH168">
        <v>9.3800000000000003E-4</v>
      </c>
      <c r="BI168">
        <v>0.12236</v>
      </c>
      <c r="BK168" s="1">
        <f t="shared" si="5"/>
        <v>0.12493055737704918</v>
      </c>
    </row>
    <row r="169" spans="1:63" x14ac:dyDescent="0.3">
      <c r="A169">
        <v>2.4949999999999998E-3</v>
      </c>
      <c r="B169">
        <v>0.193245</v>
      </c>
      <c r="C169">
        <v>4.1359999999999999E-3</v>
      </c>
      <c r="D169">
        <v>3.9490999999999998E-2</v>
      </c>
      <c r="E169">
        <v>2.4898E-2</v>
      </c>
      <c r="F169">
        <v>7.9019000000000006E-2</v>
      </c>
      <c r="G169">
        <v>0.89589200000000002</v>
      </c>
      <c r="H169">
        <v>3.4199999999999999E-3</v>
      </c>
      <c r="I169">
        <v>4.1539999999999997E-3</v>
      </c>
      <c r="J169">
        <v>6.0080000000000003E-3</v>
      </c>
      <c r="K169">
        <v>1.3221999999999999E-2</v>
      </c>
      <c r="L169">
        <v>9.5564999999999997E-2</v>
      </c>
      <c r="M169">
        <v>4.346E-3</v>
      </c>
      <c r="N169">
        <v>1.1949E-2</v>
      </c>
      <c r="O169">
        <v>9.9095000000000003E-2</v>
      </c>
      <c r="P169">
        <v>4.8789999999999997E-3</v>
      </c>
      <c r="Q169">
        <v>2.9150000000000001E-3</v>
      </c>
      <c r="R169">
        <v>9.1699999999999995E-4</v>
      </c>
      <c r="S169">
        <v>2.8270000000000001E-3</v>
      </c>
      <c r="T169">
        <v>1.2094000000000001E-2</v>
      </c>
      <c r="U169">
        <v>0.182228</v>
      </c>
      <c r="V169">
        <v>1.4182E-2</v>
      </c>
      <c r="W169">
        <v>6.3264000000000001E-2</v>
      </c>
      <c r="X169">
        <v>8.9335999999999999E-2</v>
      </c>
      <c r="Y169">
        <v>7.7510000000000001E-3</v>
      </c>
      <c r="Z169">
        <v>4.5750000000000001E-3</v>
      </c>
      <c r="AA169">
        <v>0.48976399999999998</v>
      </c>
      <c r="AB169">
        <v>1.3799999999999999E-3</v>
      </c>
      <c r="AC169">
        <v>3.1909999999999998E-3</v>
      </c>
      <c r="AD169">
        <v>2.7260000000000001E-3</v>
      </c>
      <c r="AE169">
        <v>1.4975E-2</v>
      </c>
      <c r="AF169">
        <v>1.147E-3</v>
      </c>
      <c r="AG169">
        <v>2.957E-3</v>
      </c>
      <c r="AH169">
        <v>1.7669999999999999E-3</v>
      </c>
      <c r="AI169">
        <v>1.7491E-2</v>
      </c>
      <c r="AJ169">
        <v>1.4879E-2</v>
      </c>
      <c r="AK169">
        <v>9.9089999999999998E-2</v>
      </c>
      <c r="AL169">
        <v>1.6230000000000001E-3</v>
      </c>
      <c r="AM169">
        <v>8.2579999999999997E-3</v>
      </c>
      <c r="AN169">
        <v>0.107889</v>
      </c>
      <c r="AO169">
        <v>1.439E-3</v>
      </c>
      <c r="AP169">
        <v>1.4419999999999999E-3</v>
      </c>
      <c r="AQ169">
        <v>8.4899999999999993E-3</v>
      </c>
      <c r="AR169">
        <v>2.2720000000000001E-3</v>
      </c>
      <c r="AS169">
        <v>3.0890000000000002E-3</v>
      </c>
      <c r="AT169">
        <v>2.3837000000000001E-2</v>
      </c>
      <c r="AU169">
        <v>0.55729499999999998</v>
      </c>
      <c r="AV169">
        <v>3.2079999999999999E-3</v>
      </c>
      <c r="AW169">
        <v>6.5339999999999999E-3</v>
      </c>
      <c r="AX169">
        <v>2.0279999999999999E-3</v>
      </c>
      <c r="AY169">
        <v>0.77249500000000004</v>
      </c>
      <c r="AZ169">
        <v>8.7000000000000001E-4</v>
      </c>
      <c r="BA169">
        <v>7.3720000000000001E-3</v>
      </c>
      <c r="BB169">
        <v>4.006E-3</v>
      </c>
      <c r="BC169">
        <v>3.9110000000000004E-3</v>
      </c>
      <c r="BD169">
        <v>1.1383000000000001E-2</v>
      </c>
      <c r="BE169">
        <v>4.4165999999999997E-2</v>
      </c>
      <c r="BF169">
        <v>2.0240000000000002E-3</v>
      </c>
      <c r="BG169">
        <v>7.9199999999999995E-4</v>
      </c>
      <c r="BH169">
        <v>2.2279999999999999E-3</v>
      </c>
      <c r="BI169">
        <v>4.7771000000000001E-2</v>
      </c>
      <c r="BK169" s="1">
        <f t="shared" si="5"/>
        <v>6.7798229508196736E-2</v>
      </c>
    </row>
    <row r="170" spans="1:63" x14ac:dyDescent="0.3">
      <c r="A170">
        <v>5.3819999999999996E-3</v>
      </c>
      <c r="B170">
        <v>0.62371600000000005</v>
      </c>
      <c r="C170">
        <v>2.1291000000000001E-2</v>
      </c>
      <c r="D170">
        <v>5.3920000000000003E-2</v>
      </c>
      <c r="E170">
        <v>2.8294E-2</v>
      </c>
      <c r="F170">
        <v>1.0326E-2</v>
      </c>
      <c r="G170">
        <v>0.23644499999999999</v>
      </c>
      <c r="H170">
        <v>1.6618999999999998E-2</v>
      </c>
      <c r="I170">
        <v>1.9498999999999999E-2</v>
      </c>
      <c r="J170">
        <v>8.4609999999999998E-3</v>
      </c>
      <c r="K170">
        <v>2.3397000000000001E-2</v>
      </c>
      <c r="L170">
        <v>8.7860000000000004E-3</v>
      </c>
      <c r="M170">
        <v>7.1450000000000003E-3</v>
      </c>
      <c r="N170">
        <v>0.106791</v>
      </c>
      <c r="O170">
        <v>0.67303100000000005</v>
      </c>
      <c r="P170">
        <v>6.2690000000000003E-3</v>
      </c>
      <c r="Q170">
        <v>5.241E-3</v>
      </c>
      <c r="R170">
        <v>3.2230000000000002E-3</v>
      </c>
      <c r="S170">
        <v>1.434E-2</v>
      </c>
      <c r="T170">
        <v>3.8281000000000003E-2</v>
      </c>
      <c r="U170">
        <v>0.26905499999999999</v>
      </c>
      <c r="V170">
        <v>8.4259999999999995E-3</v>
      </c>
      <c r="W170">
        <v>1.7409000000000001E-2</v>
      </c>
      <c r="X170">
        <v>1.685E-2</v>
      </c>
      <c r="Y170">
        <v>1.2805E-2</v>
      </c>
      <c r="Z170">
        <v>2.0848999999999999E-2</v>
      </c>
      <c r="AA170">
        <v>0.47749200000000003</v>
      </c>
      <c r="AB170">
        <v>1.3703E-2</v>
      </c>
      <c r="AC170">
        <v>1.6056000000000001E-2</v>
      </c>
      <c r="AD170">
        <v>1.7339E-2</v>
      </c>
      <c r="AE170">
        <v>1.0389000000000001E-2</v>
      </c>
      <c r="AF170">
        <v>2.5530000000000001E-3</v>
      </c>
      <c r="AG170">
        <v>1.7191000000000001E-2</v>
      </c>
      <c r="AH170">
        <v>1.719E-3</v>
      </c>
      <c r="AI170">
        <v>1.1785E-2</v>
      </c>
      <c r="AJ170">
        <v>1.1387E-2</v>
      </c>
      <c r="AK170">
        <v>0.177124</v>
      </c>
      <c r="AL170">
        <v>6.2179999999999996E-3</v>
      </c>
      <c r="AM170">
        <v>1.7552999999999999E-2</v>
      </c>
      <c r="AN170">
        <v>0.224277</v>
      </c>
      <c r="AO170">
        <v>5.0800000000000003E-3</v>
      </c>
      <c r="AP170">
        <v>1.1565000000000001E-2</v>
      </c>
      <c r="AQ170">
        <v>1.7683999999999998E-2</v>
      </c>
      <c r="AR170">
        <v>5.9129999999999999E-3</v>
      </c>
      <c r="AS170">
        <v>1.3602E-2</v>
      </c>
      <c r="AT170">
        <v>8.0070000000000002E-3</v>
      </c>
      <c r="AU170">
        <v>0.76692199999999999</v>
      </c>
      <c r="AV170">
        <v>1.6962999999999999E-2</v>
      </c>
      <c r="AW170">
        <v>8.6490000000000004E-3</v>
      </c>
      <c r="AX170">
        <v>7.7450000000000001E-3</v>
      </c>
      <c r="AY170">
        <v>0.93447800000000003</v>
      </c>
      <c r="AZ170">
        <v>7.5040000000000003E-3</v>
      </c>
      <c r="BA170">
        <v>1.273E-2</v>
      </c>
      <c r="BB170">
        <v>8.5599999999999999E-3</v>
      </c>
      <c r="BC170">
        <v>7.5129999999999997E-3</v>
      </c>
      <c r="BD170">
        <v>9.3209999999999994E-3</v>
      </c>
      <c r="BE170">
        <v>0.82964300000000002</v>
      </c>
      <c r="BF170">
        <v>3.16E-3</v>
      </c>
      <c r="BG170">
        <v>2.751E-3</v>
      </c>
      <c r="BH170">
        <v>1.0631E-2</v>
      </c>
      <c r="BI170">
        <v>1.5079E-2</v>
      </c>
      <c r="BK170" s="1">
        <f t="shared" si="5"/>
        <v>9.7772737704918067E-2</v>
      </c>
    </row>
    <row r="171" spans="1:63" x14ac:dyDescent="0.3">
      <c r="A171">
        <v>1.16E-3</v>
      </c>
      <c r="B171">
        <v>0.68156000000000005</v>
      </c>
      <c r="C171">
        <v>3.7360000000000002E-3</v>
      </c>
      <c r="D171">
        <v>9.1540000000000007E-3</v>
      </c>
      <c r="E171">
        <v>5.5614999999999998E-2</v>
      </c>
      <c r="F171">
        <v>2.6380000000000002E-3</v>
      </c>
      <c r="G171">
        <v>0.46326099999999998</v>
      </c>
      <c r="H171">
        <v>3.0820000000000001E-3</v>
      </c>
      <c r="I171">
        <v>1.3086E-2</v>
      </c>
      <c r="J171">
        <v>3.457E-3</v>
      </c>
      <c r="K171">
        <v>3.9439000000000002E-2</v>
      </c>
      <c r="L171">
        <v>3.1849999999999999E-3</v>
      </c>
      <c r="M171">
        <v>3.6210000000000001E-3</v>
      </c>
      <c r="N171">
        <v>2.5500000000000002E-3</v>
      </c>
      <c r="O171">
        <v>0.74368800000000002</v>
      </c>
      <c r="P171">
        <v>2.6600000000000001E-4</v>
      </c>
      <c r="Q171">
        <v>1.6410000000000001E-3</v>
      </c>
      <c r="R171">
        <v>2.3599999999999999E-4</v>
      </c>
      <c r="S171">
        <v>3.3830000000000002E-3</v>
      </c>
      <c r="T171">
        <v>9.859999999999999E-4</v>
      </c>
      <c r="U171">
        <v>0.74064799999999997</v>
      </c>
      <c r="V171">
        <v>3.5300000000000002E-4</v>
      </c>
      <c r="W171">
        <v>1.768E-3</v>
      </c>
      <c r="X171">
        <v>0.17804600000000001</v>
      </c>
      <c r="Y171">
        <v>2.1339E-2</v>
      </c>
      <c r="Z171">
        <v>1.1800000000000001E-3</v>
      </c>
      <c r="AA171">
        <v>0.10592</v>
      </c>
      <c r="AB171">
        <v>2.5869999999999999E-3</v>
      </c>
      <c r="AC171">
        <v>1.9851000000000001E-2</v>
      </c>
      <c r="AD171">
        <v>2.1308000000000001E-2</v>
      </c>
      <c r="AE171">
        <v>3.2552999999999999E-2</v>
      </c>
      <c r="AF171">
        <v>1.05E-4</v>
      </c>
      <c r="AG171">
        <v>2.1111999999999999E-2</v>
      </c>
      <c r="AH171">
        <v>1.3100000000000001E-4</v>
      </c>
      <c r="AI171">
        <v>1.057E-3</v>
      </c>
      <c r="AJ171">
        <v>2.5616E-2</v>
      </c>
      <c r="AK171">
        <v>0.21216299999999999</v>
      </c>
      <c r="AL171">
        <v>2.1879999999999998E-3</v>
      </c>
      <c r="AM171">
        <v>2.3640000000000002E-3</v>
      </c>
      <c r="AN171">
        <v>0.75932699999999997</v>
      </c>
      <c r="AO171">
        <v>3.3700000000000001E-4</v>
      </c>
      <c r="AP171">
        <v>1.482E-3</v>
      </c>
      <c r="AQ171">
        <v>4.35E-4</v>
      </c>
      <c r="AR171">
        <v>9.3599999999999998E-4</v>
      </c>
      <c r="AS171">
        <v>5.6249999999999998E-3</v>
      </c>
      <c r="AT171">
        <v>1.2570000000000001E-3</v>
      </c>
      <c r="AU171">
        <v>0.82357400000000003</v>
      </c>
      <c r="AV171">
        <v>4.6900000000000002E-4</v>
      </c>
      <c r="AW171">
        <v>6.5600000000000001E-4</v>
      </c>
      <c r="AX171">
        <v>1.0499999999999999E-3</v>
      </c>
      <c r="AY171">
        <v>0.17501</v>
      </c>
      <c r="AZ171">
        <v>4.8700000000000002E-4</v>
      </c>
      <c r="BA171">
        <v>3.3235000000000001E-2</v>
      </c>
      <c r="BB171">
        <v>2.673E-3</v>
      </c>
      <c r="BC171">
        <v>3.784E-3</v>
      </c>
      <c r="BD171">
        <v>7.9861000000000001E-2</v>
      </c>
      <c r="BE171">
        <v>9.8518999999999995E-2</v>
      </c>
      <c r="BF171">
        <v>1.9900000000000001E-4</v>
      </c>
      <c r="BG171">
        <v>6.4499999999999996E-4</v>
      </c>
      <c r="BH171">
        <v>1.2440000000000001E-3</v>
      </c>
      <c r="BI171">
        <v>0.22294800000000001</v>
      </c>
      <c r="BK171" s="1">
        <f t="shared" si="5"/>
        <v>9.2455508196721325E-2</v>
      </c>
    </row>
    <row r="172" spans="1:63" x14ac:dyDescent="0.3">
      <c r="A172">
        <v>2.2799999999999999E-3</v>
      </c>
      <c r="B172">
        <v>0.92926399999999998</v>
      </c>
      <c r="C172">
        <v>6.6169999999999996E-3</v>
      </c>
      <c r="D172">
        <v>4.934E-3</v>
      </c>
      <c r="E172">
        <v>8.1527000000000002E-2</v>
      </c>
      <c r="F172">
        <v>4.0220000000000004E-3</v>
      </c>
      <c r="G172">
        <v>0.34998400000000002</v>
      </c>
      <c r="H172">
        <v>2.7330000000000002E-3</v>
      </c>
      <c r="I172">
        <v>0.13671</v>
      </c>
      <c r="J172">
        <v>2.9229999999999998E-3</v>
      </c>
      <c r="K172">
        <v>2.0303999999999999E-2</v>
      </c>
      <c r="L172">
        <v>1.1486E-2</v>
      </c>
      <c r="M172">
        <v>2.9629999999999999E-3</v>
      </c>
      <c r="N172">
        <v>2.6359999999999999E-3</v>
      </c>
      <c r="O172">
        <v>0.81428500000000004</v>
      </c>
      <c r="P172">
        <v>9.7900000000000005E-4</v>
      </c>
      <c r="Q172">
        <v>2.2690000000000002E-3</v>
      </c>
      <c r="R172">
        <v>5.1599999999999997E-4</v>
      </c>
      <c r="S172">
        <v>7.578E-2</v>
      </c>
      <c r="T172">
        <v>2.9650000000000002E-3</v>
      </c>
      <c r="U172">
        <v>0.25428200000000001</v>
      </c>
      <c r="V172">
        <v>1.178E-3</v>
      </c>
      <c r="W172">
        <v>3.2569999999999999E-3</v>
      </c>
      <c r="X172">
        <v>5.2249999999999998E-2</v>
      </c>
      <c r="Y172">
        <v>6.705E-3</v>
      </c>
      <c r="Z172">
        <v>1.8765E-2</v>
      </c>
      <c r="AA172">
        <v>0.24352499999999999</v>
      </c>
      <c r="AB172">
        <v>2.7060000000000001E-3</v>
      </c>
      <c r="AC172">
        <v>8.7065000000000003E-2</v>
      </c>
      <c r="AD172">
        <v>2.4131E-2</v>
      </c>
      <c r="AE172">
        <v>1.3167E-2</v>
      </c>
      <c r="AF172">
        <v>1.85E-4</v>
      </c>
      <c r="AG172">
        <v>4.0369999999999998E-3</v>
      </c>
      <c r="AH172">
        <v>1.6559999999999999E-3</v>
      </c>
      <c r="AI172">
        <v>2.3270000000000001E-3</v>
      </c>
      <c r="AJ172">
        <v>3.8191999999999997E-2</v>
      </c>
      <c r="AK172">
        <v>0.19659499999999999</v>
      </c>
      <c r="AL172">
        <v>1.802E-3</v>
      </c>
      <c r="AM172">
        <v>4.4600000000000004E-3</v>
      </c>
      <c r="AN172">
        <v>0.84071700000000005</v>
      </c>
      <c r="AO172">
        <v>7.2900000000000005E-4</v>
      </c>
      <c r="AP172">
        <v>0.15040300000000001</v>
      </c>
      <c r="AQ172">
        <v>1.7979999999999999E-3</v>
      </c>
      <c r="AR172">
        <v>3.4250000000000001E-3</v>
      </c>
      <c r="AS172">
        <v>2.653E-3</v>
      </c>
      <c r="AT172">
        <v>2.6809999999999998E-3</v>
      </c>
      <c r="AU172">
        <v>0.61604499999999995</v>
      </c>
      <c r="AV172">
        <v>6.9740000000000002E-3</v>
      </c>
      <c r="AW172">
        <v>1.382E-3</v>
      </c>
      <c r="AX172">
        <v>1.3127E-2</v>
      </c>
      <c r="AY172">
        <v>0.47328900000000002</v>
      </c>
      <c r="AZ172">
        <v>1.7548000000000001E-2</v>
      </c>
      <c r="BA172">
        <v>2.7015000000000001E-2</v>
      </c>
      <c r="BB172">
        <v>4.3319999999999999E-3</v>
      </c>
      <c r="BC172">
        <v>4.8659999999999997E-3</v>
      </c>
      <c r="BD172">
        <v>2.0205000000000001E-2</v>
      </c>
      <c r="BE172">
        <v>0.25108399999999997</v>
      </c>
      <c r="BF172">
        <v>3.9599999999999998E-4</v>
      </c>
      <c r="BG172">
        <v>8.8099999999999995E-4</v>
      </c>
      <c r="BH172">
        <v>1.954E-3</v>
      </c>
      <c r="BI172">
        <v>1.0942E-2</v>
      </c>
      <c r="BK172" s="1">
        <f t="shared" si="5"/>
        <v>9.612963934426226E-2</v>
      </c>
    </row>
    <row r="173" spans="1:63" x14ac:dyDescent="0.3">
      <c r="A173">
        <v>5.1710000000000002E-3</v>
      </c>
      <c r="B173">
        <v>6.0470999999999997E-2</v>
      </c>
      <c r="C173">
        <v>4.3442000000000001E-2</v>
      </c>
      <c r="D173">
        <v>2.7841999999999999E-2</v>
      </c>
      <c r="E173">
        <v>4.4087000000000001E-2</v>
      </c>
      <c r="F173">
        <v>4.2186000000000001E-2</v>
      </c>
      <c r="G173">
        <v>0.399258</v>
      </c>
      <c r="H173">
        <v>6.8459999999999997E-3</v>
      </c>
      <c r="I173">
        <v>2.2484000000000001E-2</v>
      </c>
      <c r="J173">
        <v>7.2480000000000001E-3</v>
      </c>
      <c r="K173">
        <v>0.122284</v>
      </c>
      <c r="L173">
        <v>7.9410000000000001E-3</v>
      </c>
      <c r="M173">
        <v>7.6670000000000002E-3</v>
      </c>
      <c r="N173">
        <v>3.9453000000000002E-2</v>
      </c>
      <c r="O173">
        <v>0.83138000000000001</v>
      </c>
      <c r="P173">
        <v>3.7330000000000002E-3</v>
      </c>
      <c r="Q173">
        <v>5.5630000000000002E-3</v>
      </c>
      <c r="R173">
        <v>5.5269999999999998E-3</v>
      </c>
      <c r="S173">
        <v>1.3507999999999999E-2</v>
      </c>
      <c r="T173">
        <v>6.3239999999999998E-3</v>
      </c>
      <c r="U173">
        <v>0.39093800000000001</v>
      </c>
      <c r="V173">
        <v>5.0179999999999999E-3</v>
      </c>
      <c r="W173">
        <v>5.6420000000000003E-3</v>
      </c>
      <c r="X173">
        <v>4.3896999999999999E-2</v>
      </c>
      <c r="Y173">
        <v>7.8639999999999995E-3</v>
      </c>
      <c r="Z173">
        <v>1.0468999999999999E-2</v>
      </c>
      <c r="AA173">
        <v>0.80336399999999997</v>
      </c>
      <c r="AB173">
        <v>3.3510999999999999E-2</v>
      </c>
      <c r="AC173">
        <v>1.8877999999999999E-2</v>
      </c>
      <c r="AD173">
        <v>8.4829999999999992E-3</v>
      </c>
      <c r="AE173">
        <v>1.5044E-2</v>
      </c>
      <c r="AF173">
        <v>4.8260000000000004E-3</v>
      </c>
      <c r="AG173">
        <v>1.924E-2</v>
      </c>
      <c r="AH173">
        <v>6.1879999999999999E-3</v>
      </c>
      <c r="AI173">
        <v>1.2822999999999999E-2</v>
      </c>
      <c r="AJ173">
        <v>6.3792000000000001E-2</v>
      </c>
      <c r="AK173">
        <v>0.52687600000000001</v>
      </c>
      <c r="AL173">
        <v>4.9620000000000003E-3</v>
      </c>
      <c r="AM173">
        <v>6.5599999999999999E-3</v>
      </c>
      <c r="AN173">
        <v>0.17338899999999999</v>
      </c>
      <c r="AO173">
        <v>2.4160000000000002E-3</v>
      </c>
      <c r="AP173">
        <v>9.9950000000000004E-3</v>
      </c>
      <c r="AQ173">
        <v>7.5199999999999998E-3</v>
      </c>
      <c r="AR173">
        <v>7.3020000000000003E-3</v>
      </c>
      <c r="AS173">
        <v>1.6693E-2</v>
      </c>
      <c r="AT173">
        <v>5.2729999999999999E-3</v>
      </c>
      <c r="AU173">
        <v>0.65686</v>
      </c>
      <c r="AV173">
        <v>6.711E-3</v>
      </c>
      <c r="AW173">
        <v>4.8780000000000004E-3</v>
      </c>
      <c r="AX173">
        <v>7.0010000000000003E-3</v>
      </c>
      <c r="AY173">
        <v>0.627973</v>
      </c>
      <c r="AZ173">
        <v>5.293E-3</v>
      </c>
      <c r="BA173">
        <v>3.7955000000000003E-2</v>
      </c>
      <c r="BB173">
        <v>1.1781E-2</v>
      </c>
      <c r="BC173">
        <v>1.0763E-2</v>
      </c>
      <c r="BD173">
        <v>9.4079999999999997E-3</v>
      </c>
      <c r="BE173">
        <v>0.41679899999999998</v>
      </c>
      <c r="BF173">
        <v>6.3239999999999998E-3</v>
      </c>
      <c r="BG173">
        <v>3.7000000000000002E-3</v>
      </c>
      <c r="BH173">
        <v>7.1269999999999997E-3</v>
      </c>
      <c r="BI173">
        <v>8.9259999999999999E-3</v>
      </c>
      <c r="BK173" s="1">
        <f t="shared" si="5"/>
        <v>9.4014377049180309E-2</v>
      </c>
    </row>
    <row r="174" spans="1:63" x14ac:dyDescent="0.3">
      <c r="A174">
        <v>7.0670000000000004E-3</v>
      </c>
      <c r="B174">
        <v>0.67873499999999998</v>
      </c>
      <c r="C174">
        <v>2.1864000000000001E-2</v>
      </c>
      <c r="D174">
        <v>4.0396000000000001E-2</v>
      </c>
      <c r="E174">
        <v>2.3525000000000001E-2</v>
      </c>
      <c r="F174">
        <v>1.4258E-2</v>
      </c>
      <c r="G174">
        <v>0.75773999999999997</v>
      </c>
      <c r="H174">
        <v>1.0008E-2</v>
      </c>
      <c r="I174">
        <v>1.6128E-2</v>
      </c>
      <c r="J174">
        <v>1.1173000000000001E-2</v>
      </c>
      <c r="K174">
        <v>3.7073000000000002E-2</v>
      </c>
      <c r="L174">
        <v>1.2748000000000001E-2</v>
      </c>
      <c r="M174">
        <v>1.0442999999999999E-2</v>
      </c>
      <c r="N174">
        <v>0.113553</v>
      </c>
      <c r="O174">
        <v>0.84912900000000002</v>
      </c>
      <c r="P174">
        <v>6.5970000000000004E-3</v>
      </c>
      <c r="Q174">
        <v>6.9280000000000001E-3</v>
      </c>
      <c r="R174">
        <v>1.825E-3</v>
      </c>
      <c r="S174">
        <v>1.0199E-2</v>
      </c>
      <c r="T174">
        <v>3.6130000000000002E-2</v>
      </c>
      <c r="U174">
        <v>3.5712000000000001E-2</v>
      </c>
      <c r="V174">
        <v>8.8769999999999995E-3</v>
      </c>
      <c r="W174">
        <v>1.5878E-2</v>
      </c>
      <c r="X174">
        <v>1.8151E-2</v>
      </c>
      <c r="Y174">
        <v>1.3835E-2</v>
      </c>
      <c r="Z174">
        <v>1.8366E-2</v>
      </c>
      <c r="AA174">
        <v>0.93399299999999996</v>
      </c>
      <c r="AB174">
        <v>8.9020000000000002E-3</v>
      </c>
      <c r="AC174">
        <v>1.3001E-2</v>
      </c>
      <c r="AD174">
        <v>1.8870999999999999E-2</v>
      </c>
      <c r="AE174">
        <v>1.3226E-2</v>
      </c>
      <c r="AF174">
        <v>1.3569999999999999E-3</v>
      </c>
      <c r="AG174">
        <v>3.0304999999999999E-2</v>
      </c>
      <c r="AH174">
        <v>8.8599999999999996E-4</v>
      </c>
      <c r="AI174">
        <v>1.3246000000000001E-2</v>
      </c>
      <c r="AJ174">
        <v>1.4704999999999999E-2</v>
      </c>
      <c r="AK174">
        <v>0.74313200000000001</v>
      </c>
      <c r="AL174">
        <v>5.6449999999999998E-3</v>
      </c>
      <c r="AM174">
        <v>1.3427E-2</v>
      </c>
      <c r="AN174">
        <v>0.65574100000000002</v>
      </c>
      <c r="AO174">
        <v>2.1900000000000001E-3</v>
      </c>
      <c r="AP174">
        <v>8.4980000000000003E-3</v>
      </c>
      <c r="AQ174">
        <v>1.3767E-2</v>
      </c>
      <c r="AR174">
        <v>8.2170000000000003E-3</v>
      </c>
      <c r="AS174">
        <v>1.9275E-2</v>
      </c>
      <c r="AT174">
        <v>9.8469999999999999E-3</v>
      </c>
      <c r="AU174">
        <v>0.65547800000000001</v>
      </c>
      <c r="AV174">
        <v>8.5760000000000003E-3</v>
      </c>
      <c r="AW174">
        <v>7.2389999999999998E-3</v>
      </c>
      <c r="AX174">
        <v>5.5180000000000003E-3</v>
      </c>
      <c r="AY174">
        <v>0.17118700000000001</v>
      </c>
      <c r="AZ174">
        <v>3.8560000000000001E-3</v>
      </c>
      <c r="BA174">
        <v>1.4662E-2</v>
      </c>
      <c r="BB174">
        <v>1.0862999999999999E-2</v>
      </c>
      <c r="BC174">
        <v>9.9120000000000007E-3</v>
      </c>
      <c r="BD174">
        <v>1.3701E-2</v>
      </c>
      <c r="BE174">
        <v>0.39222699999999999</v>
      </c>
      <c r="BF174">
        <v>9.1299999999999997E-4</v>
      </c>
      <c r="BG174">
        <v>2.3579999999999999E-3</v>
      </c>
      <c r="BH174">
        <v>5.4440000000000001E-3</v>
      </c>
      <c r="BI174">
        <v>2.0067999999999999E-2</v>
      </c>
      <c r="BK174" s="1">
        <f t="shared" si="5"/>
        <v>0.10863231147540983</v>
      </c>
    </row>
    <row r="175" spans="1:63" x14ac:dyDescent="0.3">
      <c r="A175">
        <v>4.901E-3</v>
      </c>
      <c r="B175">
        <v>0.58019200000000004</v>
      </c>
      <c r="C175">
        <v>1.3051999999999999E-2</v>
      </c>
      <c r="D175">
        <v>3.5622000000000001E-2</v>
      </c>
      <c r="E175">
        <v>2.4496E-2</v>
      </c>
      <c r="F175">
        <v>1.6445999999999999E-2</v>
      </c>
      <c r="G175">
        <v>0.53096399999999999</v>
      </c>
      <c r="H175">
        <v>9.953E-3</v>
      </c>
      <c r="I175">
        <v>0.16986699999999999</v>
      </c>
      <c r="J175">
        <v>1.2148000000000001E-2</v>
      </c>
      <c r="K175">
        <v>8.1949999999999992E-3</v>
      </c>
      <c r="L175">
        <v>2.4108000000000001E-2</v>
      </c>
      <c r="M175">
        <v>8.6420000000000004E-3</v>
      </c>
      <c r="N175">
        <v>1.3738999999999999E-2</v>
      </c>
      <c r="O175">
        <v>5.1448000000000001E-2</v>
      </c>
      <c r="P175">
        <v>4.3790000000000001E-3</v>
      </c>
      <c r="Q175">
        <v>7.1180000000000002E-3</v>
      </c>
      <c r="R175">
        <v>1.6299999999999999E-3</v>
      </c>
      <c r="S175">
        <v>7.182E-3</v>
      </c>
      <c r="T175">
        <v>1.0128E-2</v>
      </c>
      <c r="U175">
        <v>0.11562600000000001</v>
      </c>
      <c r="V175">
        <v>5.6829999999999997E-3</v>
      </c>
      <c r="W175">
        <v>1.6834999999999999E-2</v>
      </c>
      <c r="X175">
        <v>2.3567000000000001E-2</v>
      </c>
      <c r="Y175">
        <v>1.7821E-2</v>
      </c>
      <c r="Z175">
        <v>8.3540000000000003E-3</v>
      </c>
      <c r="AA175">
        <v>0.30434899999999998</v>
      </c>
      <c r="AB175">
        <v>8.6660000000000001E-3</v>
      </c>
      <c r="AC175">
        <v>1.2706E-2</v>
      </c>
      <c r="AD175">
        <v>4.8316999999999999E-2</v>
      </c>
      <c r="AE175">
        <v>1.0765E-2</v>
      </c>
      <c r="AF175">
        <v>1.454E-3</v>
      </c>
      <c r="AG175">
        <v>5.0806999999999998E-2</v>
      </c>
      <c r="AH175">
        <v>1.7489999999999999E-3</v>
      </c>
      <c r="AI175">
        <v>1.1650000000000001E-2</v>
      </c>
      <c r="AJ175">
        <v>1.5748999999999999E-2</v>
      </c>
      <c r="AK175">
        <v>0.90120800000000001</v>
      </c>
      <c r="AL175">
        <v>4.2890000000000003E-3</v>
      </c>
      <c r="AM175">
        <v>1.7735000000000001E-2</v>
      </c>
      <c r="AN175">
        <v>0.96387</v>
      </c>
      <c r="AO175">
        <v>2.617E-3</v>
      </c>
      <c r="AP175">
        <v>8.3479999999999995E-3</v>
      </c>
      <c r="AQ175">
        <v>7.3860000000000002E-3</v>
      </c>
      <c r="AR175">
        <v>3.3019999999999998E-3</v>
      </c>
      <c r="AS175">
        <v>7.3140000000000002E-3</v>
      </c>
      <c r="AT175">
        <v>1.0219000000000001E-2</v>
      </c>
      <c r="AU175">
        <v>0.431981</v>
      </c>
      <c r="AV175">
        <v>5.4739999999999997E-3</v>
      </c>
      <c r="AW175">
        <v>7.1640000000000002E-3</v>
      </c>
      <c r="AX175">
        <v>3.1489999999999999E-3</v>
      </c>
      <c r="AY175">
        <v>0.54266700000000001</v>
      </c>
      <c r="AZ175">
        <v>4.5100000000000001E-3</v>
      </c>
      <c r="BA175">
        <v>9.1870000000000007E-3</v>
      </c>
      <c r="BB175">
        <v>5.3680000000000004E-3</v>
      </c>
      <c r="BC175">
        <v>9.2630000000000004E-3</v>
      </c>
      <c r="BD175">
        <v>1.4276E-2</v>
      </c>
      <c r="BE175">
        <v>0.54054999999999997</v>
      </c>
      <c r="BF175">
        <v>1.34E-3</v>
      </c>
      <c r="BG175">
        <v>2.5370000000000002E-3</v>
      </c>
      <c r="BH175">
        <v>6.6400000000000001E-3</v>
      </c>
      <c r="BI175">
        <v>3.7892000000000002E-2</v>
      </c>
      <c r="BK175" s="1">
        <f t="shared" si="5"/>
        <v>9.404252459016392E-2</v>
      </c>
    </row>
    <row r="176" spans="1:63" x14ac:dyDescent="0.3">
      <c r="A176">
        <v>2.104E-3</v>
      </c>
      <c r="B176">
        <v>0.29553400000000002</v>
      </c>
      <c r="C176">
        <v>4.5869999999999999E-3</v>
      </c>
      <c r="D176">
        <v>3.5812999999999998E-2</v>
      </c>
      <c r="E176">
        <v>6.2350000000000001E-3</v>
      </c>
      <c r="F176">
        <v>7.0829999999999999E-3</v>
      </c>
      <c r="G176">
        <v>0.33293600000000001</v>
      </c>
      <c r="H176">
        <v>1.2618000000000001E-2</v>
      </c>
      <c r="I176">
        <v>6.9030000000000003E-3</v>
      </c>
      <c r="J176">
        <v>3.614E-3</v>
      </c>
      <c r="K176">
        <v>7.1850000000000004E-3</v>
      </c>
      <c r="L176">
        <v>5.64E-3</v>
      </c>
      <c r="M176">
        <v>2.209E-3</v>
      </c>
      <c r="N176">
        <v>6.1900000000000002E-3</v>
      </c>
      <c r="O176">
        <v>0.93914200000000003</v>
      </c>
      <c r="P176">
        <v>1.544E-3</v>
      </c>
      <c r="Q176">
        <v>3.6809999999999998E-3</v>
      </c>
      <c r="R176">
        <v>9.3599999999999998E-4</v>
      </c>
      <c r="S176">
        <v>3.4020000000000001E-3</v>
      </c>
      <c r="T176">
        <v>4.6680000000000003E-3</v>
      </c>
      <c r="U176">
        <v>3.0890000000000001E-2</v>
      </c>
      <c r="V176">
        <v>2.183E-3</v>
      </c>
      <c r="W176">
        <v>9.9260000000000008E-3</v>
      </c>
      <c r="X176">
        <v>1.0761E-2</v>
      </c>
      <c r="Y176">
        <v>0.26138699999999998</v>
      </c>
      <c r="Z176">
        <v>3.859E-3</v>
      </c>
      <c r="AA176">
        <v>0.30130600000000002</v>
      </c>
      <c r="AB176">
        <v>4.6851999999999998E-2</v>
      </c>
      <c r="AC176">
        <v>7.2979999999999998E-3</v>
      </c>
      <c r="AD176">
        <v>5.7234E-2</v>
      </c>
      <c r="AE176">
        <v>4.4349999999999997E-3</v>
      </c>
      <c r="AF176">
        <v>7.3700000000000002E-4</v>
      </c>
      <c r="AG176">
        <v>5.3203E-2</v>
      </c>
      <c r="AH176">
        <v>3.39E-4</v>
      </c>
      <c r="AI176">
        <v>4.3E-3</v>
      </c>
      <c r="AJ176">
        <v>6.1539999999999997E-3</v>
      </c>
      <c r="AK176">
        <v>0.46706799999999998</v>
      </c>
      <c r="AL176">
        <v>1.7971999999999998E-2</v>
      </c>
      <c r="AM176">
        <v>5.8269999999999997E-3</v>
      </c>
      <c r="AN176">
        <v>0.13393099999999999</v>
      </c>
      <c r="AO176">
        <v>6.5600000000000001E-4</v>
      </c>
      <c r="AP176">
        <v>4.1609999999999998E-3</v>
      </c>
      <c r="AQ176">
        <v>2.5630000000000002E-3</v>
      </c>
      <c r="AR176">
        <v>2.5500000000000002E-3</v>
      </c>
      <c r="AS176">
        <v>0.104264</v>
      </c>
      <c r="AT176">
        <v>3.5249999999999999E-3</v>
      </c>
      <c r="AU176">
        <v>2.5228E-2</v>
      </c>
      <c r="AV176">
        <v>1.7639999999999999E-3</v>
      </c>
      <c r="AW176">
        <v>1.457E-3</v>
      </c>
      <c r="AX176">
        <v>1.6590000000000001E-3</v>
      </c>
      <c r="AY176">
        <v>0.84220700000000004</v>
      </c>
      <c r="AZ176">
        <v>1.5529999999999999E-3</v>
      </c>
      <c r="BA176">
        <v>4.581E-3</v>
      </c>
      <c r="BB176">
        <v>2.8279999999999998E-3</v>
      </c>
      <c r="BC176">
        <v>8.8009999999999998E-3</v>
      </c>
      <c r="BD176">
        <v>3.3203000000000003E-2</v>
      </c>
      <c r="BE176">
        <v>0.64819800000000005</v>
      </c>
      <c r="BF176">
        <v>7.9100000000000004E-4</v>
      </c>
      <c r="BG176">
        <v>2.49E-3</v>
      </c>
      <c r="BH176">
        <v>3.1129999999999999E-3</v>
      </c>
      <c r="BI176">
        <v>8.9038999999999993E-2</v>
      </c>
      <c r="BK176" s="1">
        <f t="shared" si="5"/>
        <v>8.0201918032786881E-2</v>
      </c>
    </row>
    <row r="177" spans="1:63" x14ac:dyDescent="0.3">
      <c r="A177">
        <v>9.5490000000000002E-3</v>
      </c>
      <c r="B177">
        <v>5.4239000000000002E-2</v>
      </c>
      <c r="C177">
        <v>1.2515999999999999E-2</v>
      </c>
      <c r="D177">
        <v>5.6855000000000003E-2</v>
      </c>
      <c r="E177">
        <v>2.1467E-2</v>
      </c>
      <c r="F177">
        <v>1.6863E-2</v>
      </c>
      <c r="G177">
        <v>0.17710799999999999</v>
      </c>
      <c r="H177">
        <v>1.6688999999999999E-2</v>
      </c>
      <c r="I177">
        <v>1.9085000000000001E-2</v>
      </c>
      <c r="J177">
        <v>1.89E-2</v>
      </c>
      <c r="K177">
        <v>2.3196999999999999E-2</v>
      </c>
      <c r="L177">
        <v>1.7465000000000001E-2</v>
      </c>
      <c r="M177">
        <v>1.7346E-2</v>
      </c>
      <c r="N177">
        <v>1.3061E-2</v>
      </c>
      <c r="O177">
        <v>0.34787899999999999</v>
      </c>
      <c r="P177">
        <v>4.3470000000000002E-3</v>
      </c>
      <c r="Q177">
        <v>1.0992999999999999E-2</v>
      </c>
      <c r="R177">
        <v>3.2290000000000001E-3</v>
      </c>
      <c r="S177">
        <v>1.0156E-2</v>
      </c>
      <c r="T177">
        <v>9.1229999999999992E-3</v>
      </c>
      <c r="U177">
        <v>0.85409999999999997</v>
      </c>
      <c r="V177">
        <v>4.4809999999999997E-3</v>
      </c>
      <c r="W177">
        <v>1.5970000000000002E-2</v>
      </c>
      <c r="X177">
        <v>4.2507999999999997E-2</v>
      </c>
      <c r="Y177">
        <v>2.325E-2</v>
      </c>
      <c r="Z177">
        <v>6.3730000000000002E-3</v>
      </c>
      <c r="AA177">
        <v>0.44602700000000001</v>
      </c>
      <c r="AB177">
        <v>1.5054E-2</v>
      </c>
      <c r="AC177">
        <v>1.1653E-2</v>
      </c>
      <c r="AD177">
        <v>2.9537999999999998E-2</v>
      </c>
      <c r="AE177">
        <v>2.5454999999999998E-2</v>
      </c>
      <c r="AF177">
        <v>1.614E-3</v>
      </c>
      <c r="AG177">
        <v>4.9910999999999997E-2</v>
      </c>
      <c r="AH177">
        <v>1.1440000000000001E-3</v>
      </c>
      <c r="AI177">
        <v>8.0219999999999996E-3</v>
      </c>
      <c r="AJ177">
        <v>2.9821E-2</v>
      </c>
      <c r="AK177">
        <v>0.66280799999999995</v>
      </c>
      <c r="AL177">
        <v>7.4580000000000002E-3</v>
      </c>
      <c r="AM177">
        <v>1.6302000000000001E-2</v>
      </c>
      <c r="AN177">
        <v>0.559033</v>
      </c>
      <c r="AO177">
        <v>3.1800000000000001E-3</v>
      </c>
      <c r="AP177">
        <v>7.7320000000000002E-3</v>
      </c>
      <c r="AQ177">
        <v>5.8310000000000002E-3</v>
      </c>
      <c r="AR177">
        <v>1.0411999999999999E-2</v>
      </c>
      <c r="AS177">
        <v>1.3129999999999999E-2</v>
      </c>
      <c r="AT177">
        <v>8.7030000000000007E-3</v>
      </c>
      <c r="AU177">
        <v>0.89848600000000001</v>
      </c>
      <c r="AV177">
        <v>4.1229999999999999E-3</v>
      </c>
      <c r="AW177">
        <v>5.9760000000000004E-3</v>
      </c>
      <c r="AX177">
        <v>7.8659999999999997E-3</v>
      </c>
      <c r="AY177">
        <v>0.118155</v>
      </c>
      <c r="AZ177">
        <v>3.3869999999999998E-3</v>
      </c>
      <c r="BA177">
        <v>2.563E-2</v>
      </c>
      <c r="BB177">
        <v>1.5154000000000001E-2</v>
      </c>
      <c r="BC177">
        <v>1.4661E-2</v>
      </c>
      <c r="BD177">
        <v>2.2939000000000001E-2</v>
      </c>
      <c r="BE177">
        <v>0.33082899999999998</v>
      </c>
      <c r="BF177">
        <v>1.92E-3</v>
      </c>
      <c r="BG177">
        <v>3.2269999999999998E-3</v>
      </c>
      <c r="BH177">
        <v>8.2799999999999992E-3</v>
      </c>
      <c r="BI177">
        <v>4.4601000000000002E-2</v>
      </c>
      <c r="BK177" s="1">
        <f t="shared" si="5"/>
        <v>8.5652639344262288E-2</v>
      </c>
    </row>
    <row r="178" spans="1:63" x14ac:dyDescent="0.3">
      <c r="A178">
        <v>3.6709999999999998E-3</v>
      </c>
      <c r="B178">
        <v>0.80134799999999995</v>
      </c>
      <c r="C178">
        <v>1.3610000000000001E-2</v>
      </c>
      <c r="D178">
        <v>5.7785999999999997E-2</v>
      </c>
      <c r="E178">
        <v>6.4770999999999995E-2</v>
      </c>
      <c r="F178">
        <v>5.64E-3</v>
      </c>
      <c r="G178">
        <v>0.22784299999999999</v>
      </c>
      <c r="H178">
        <v>5.8060000000000004E-3</v>
      </c>
      <c r="I178">
        <v>4.9958000000000002E-2</v>
      </c>
      <c r="J178">
        <v>1.6761999999999999E-2</v>
      </c>
      <c r="K178">
        <v>9.2312000000000005E-2</v>
      </c>
      <c r="L178">
        <v>5.156E-3</v>
      </c>
      <c r="M178">
        <v>6.4609999999999997E-3</v>
      </c>
      <c r="N178">
        <v>5.489E-3</v>
      </c>
      <c r="O178">
        <v>0.52768000000000004</v>
      </c>
      <c r="P178">
        <v>2.8869999999999998E-3</v>
      </c>
      <c r="Q178">
        <v>5.6379999999999998E-3</v>
      </c>
      <c r="R178">
        <v>9.6199999999999996E-4</v>
      </c>
      <c r="S178">
        <v>6.7520000000000002E-3</v>
      </c>
      <c r="T178">
        <v>4.7670000000000004E-3</v>
      </c>
      <c r="U178">
        <v>0.98995</v>
      </c>
      <c r="V178">
        <v>3.7859999999999999E-3</v>
      </c>
      <c r="W178">
        <v>5.1799999999999997E-3</v>
      </c>
      <c r="X178">
        <v>4.7684999999999998E-2</v>
      </c>
      <c r="Y178">
        <v>0.130796</v>
      </c>
      <c r="Z178">
        <v>6.7730000000000004E-3</v>
      </c>
      <c r="AA178">
        <v>0.47952299999999998</v>
      </c>
      <c r="AB178">
        <v>8.4320000000000003E-3</v>
      </c>
      <c r="AC178">
        <v>3.0419999999999999E-2</v>
      </c>
      <c r="AD178">
        <v>9.5589999999999998E-3</v>
      </c>
      <c r="AE178">
        <v>1.0847000000000001E-2</v>
      </c>
      <c r="AF178">
        <v>1.3159999999999999E-3</v>
      </c>
      <c r="AG178">
        <v>3.4613999999999999E-2</v>
      </c>
      <c r="AH178">
        <v>1.2750000000000001E-3</v>
      </c>
      <c r="AI178">
        <v>8.3350000000000004E-3</v>
      </c>
      <c r="AJ178">
        <v>5.3858000000000003E-2</v>
      </c>
      <c r="AK178">
        <v>0.49809399999999998</v>
      </c>
      <c r="AL178">
        <v>5.5399999999999998E-3</v>
      </c>
      <c r="AM178">
        <v>3.7130000000000002E-3</v>
      </c>
      <c r="AN178">
        <v>0.61256600000000005</v>
      </c>
      <c r="AO178">
        <v>1.9559999999999998E-3</v>
      </c>
      <c r="AP178">
        <v>6.6969999999999998E-3</v>
      </c>
      <c r="AQ178">
        <v>4.1939999999999998E-3</v>
      </c>
      <c r="AR178">
        <v>3.1619999999999999E-3</v>
      </c>
      <c r="AS178">
        <v>1.1589E-2</v>
      </c>
      <c r="AT178">
        <v>5.0660000000000002E-3</v>
      </c>
      <c r="AU178">
        <v>0.57466099999999998</v>
      </c>
      <c r="AV178">
        <v>3.7810000000000001E-3</v>
      </c>
      <c r="AW178">
        <v>3.457E-3</v>
      </c>
      <c r="AX178">
        <v>3.676E-3</v>
      </c>
      <c r="AY178">
        <v>0.84517799999999998</v>
      </c>
      <c r="AZ178">
        <v>3.9179999999999996E-3</v>
      </c>
      <c r="BA178">
        <v>4.0861000000000001E-2</v>
      </c>
      <c r="BB178">
        <v>4.2379999999999996E-3</v>
      </c>
      <c r="BC178">
        <v>1.3143999999999999E-2</v>
      </c>
      <c r="BD178">
        <v>4.8283E-2</v>
      </c>
      <c r="BE178">
        <v>0.90085199999999999</v>
      </c>
      <c r="BF178">
        <v>1.389E-3</v>
      </c>
      <c r="BG178">
        <v>1.835E-3</v>
      </c>
      <c r="BH178">
        <v>3.5460000000000001E-3</v>
      </c>
      <c r="BI178">
        <v>3.2162000000000003E-2</v>
      </c>
      <c r="BK178" s="1">
        <f t="shared" si="5"/>
        <v>0.12067550819672127</v>
      </c>
    </row>
    <row r="179" spans="1:63" x14ac:dyDescent="0.3">
      <c r="A179">
        <v>3.4710000000000001E-3</v>
      </c>
      <c r="B179">
        <v>5.9402999999999997E-2</v>
      </c>
      <c r="C179">
        <v>7.868E-3</v>
      </c>
      <c r="D179">
        <v>0.152141</v>
      </c>
      <c r="E179">
        <v>1.3439E-2</v>
      </c>
      <c r="F179">
        <v>1.1554E-2</v>
      </c>
      <c r="G179">
        <v>0.31581100000000001</v>
      </c>
      <c r="H179">
        <v>3.3019999999999998E-3</v>
      </c>
      <c r="I179">
        <v>8.2719999999999998E-3</v>
      </c>
      <c r="J179">
        <v>5.5570000000000003E-3</v>
      </c>
      <c r="K179">
        <v>1.3618E-2</v>
      </c>
      <c r="L179">
        <v>2.5225000000000001E-2</v>
      </c>
      <c r="M179">
        <v>5.3179999999999998E-3</v>
      </c>
      <c r="N179">
        <v>1.0945E-2</v>
      </c>
      <c r="O179">
        <v>0.451739</v>
      </c>
      <c r="P179">
        <v>3.849E-3</v>
      </c>
      <c r="Q179">
        <v>3.9300000000000003E-3</v>
      </c>
      <c r="R179">
        <v>1.5299999999999999E-3</v>
      </c>
      <c r="S179">
        <v>6.4429999999999999E-3</v>
      </c>
      <c r="T179">
        <v>8.1429999999999992E-3</v>
      </c>
      <c r="U179">
        <v>0.429564</v>
      </c>
      <c r="V179">
        <v>5.5760000000000002E-3</v>
      </c>
      <c r="W179">
        <v>1.1601E-2</v>
      </c>
      <c r="X179">
        <v>1.2435E-2</v>
      </c>
      <c r="Y179">
        <v>1.0777999999999999E-2</v>
      </c>
      <c r="Z179">
        <v>5.914E-3</v>
      </c>
      <c r="AA179">
        <v>0.60985699999999998</v>
      </c>
      <c r="AB179">
        <v>6.0559999999999998E-3</v>
      </c>
      <c r="AC179">
        <v>6.9230000000000003E-3</v>
      </c>
      <c r="AD179">
        <v>0.13827999999999999</v>
      </c>
      <c r="AE179">
        <v>7.3600000000000002E-3</v>
      </c>
      <c r="AF179">
        <v>1.243E-3</v>
      </c>
      <c r="AG179">
        <v>0.22670199999999999</v>
      </c>
      <c r="AH179">
        <v>5.7799999999999995E-4</v>
      </c>
      <c r="AI179">
        <v>8.2719999999999998E-3</v>
      </c>
      <c r="AJ179">
        <v>7.1659999999999996E-3</v>
      </c>
      <c r="AK179">
        <v>0.77272200000000002</v>
      </c>
      <c r="AL179">
        <v>5.9930000000000001E-3</v>
      </c>
      <c r="AM179">
        <v>6.3340000000000002E-3</v>
      </c>
      <c r="AN179">
        <v>0.67329499999999998</v>
      </c>
      <c r="AO179">
        <v>1.4319999999999999E-3</v>
      </c>
      <c r="AP179">
        <v>4.934E-3</v>
      </c>
      <c r="AQ179">
        <v>5.8789999999999997E-3</v>
      </c>
      <c r="AR179">
        <v>3.6180000000000001E-3</v>
      </c>
      <c r="AS179">
        <v>1.6507000000000001E-2</v>
      </c>
      <c r="AT179">
        <v>9.8239999999999994E-3</v>
      </c>
      <c r="AU179">
        <v>0.125332</v>
      </c>
      <c r="AV179">
        <v>4.7869999999999996E-3</v>
      </c>
      <c r="AW179">
        <v>4.9969999999999997E-3</v>
      </c>
      <c r="AX179">
        <v>3.5149999999999999E-3</v>
      </c>
      <c r="AY179">
        <v>0.13015099999999999</v>
      </c>
      <c r="AZ179">
        <v>2.6849999999999999E-3</v>
      </c>
      <c r="BA179">
        <v>8.855E-3</v>
      </c>
      <c r="BB179">
        <v>5.5529999999999998E-3</v>
      </c>
      <c r="BC179">
        <v>6.3629999999999997E-3</v>
      </c>
      <c r="BD179">
        <v>1.0186000000000001E-2</v>
      </c>
      <c r="BE179">
        <v>0.69643299999999997</v>
      </c>
      <c r="BF179">
        <v>7.8200000000000003E-4</v>
      </c>
      <c r="BG179">
        <v>2.9889999999999999E-3</v>
      </c>
      <c r="BH179">
        <v>1.9250000000000001E-3</v>
      </c>
      <c r="BI179">
        <v>1.1287E-2</v>
      </c>
      <c r="BK179" s="1">
        <f t="shared" si="5"/>
        <v>8.387280327868854E-2</v>
      </c>
    </row>
    <row r="180" spans="1:63" x14ac:dyDescent="0.3">
      <c r="A180">
        <v>5.5880000000000001E-3</v>
      </c>
      <c r="B180">
        <v>0.74584700000000004</v>
      </c>
      <c r="C180">
        <v>6.1190000000000003E-3</v>
      </c>
      <c r="D180">
        <v>2.8490999999999999E-2</v>
      </c>
      <c r="E180">
        <v>5.0552E-2</v>
      </c>
      <c r="F180">
        <v>6.2690000000000003E-3</v>
      </c>
      <c r="G180">
        <v>0.81311299999999997</v>
      </c>
      <c r="H180">
        <v>6.2989999999999999E-3</v>
      </c>
      <c r="I180">
        <v>1.5572000000000001E-2</v>
      </c>
      <c r="J180">
        <v>1.5643000000000001E-2</v>
      </c>
      <c r="K180">
        <v>0.11057599999999999</v>
      </c>
      <c r="L180">
        <v>1.3625E-2</v>
      </c>
      <c r="M180">
        <v>9.9469999999999992E-3</v>
      </c>
      <c r="N180">
        <v>8.1530000000000005E-3</v>
      </c>
      <c r="O180">
        <v>0.91056999999999999</v>
      </c>
      <c r="P180">
        <v>1.519E-3</v>
      </c>
      <c r="Q180">
        <v>6.0910000000000001E-3</v>
      </c>
      <c r="R180">
        <v>2.0379999999999999E-3</v>
      </c>
      <c r="S180">
        <v>1.6580000000000001E-2</v>
      </c>
      <c r="T180">
        <v>5.2050000000000004E-3</v>
      </c>
      <c r="U180">
        <v>2.1649999999999999E-2</v>
      </c>
      <c r="V180">
        <v>1.291E-3</v>
      </c>
      <c r="W180">
        <v>9.5209999999999999E-3</v>
      </c>
      <c r="X180">
        <v>0.101607</v>
      </c>
      <c r="Y180">
        <v>1.7523E-2</v>
      </c>
      <c r="Z180">
        <v>7.2899999999999996E-3</v>
      </c>
      <c r="AA180">
        <v>0.80055900000000002</v>
      </c>
      <c r="AB180">
        <v>7.7479999999999997E-3</v>
      </c>
      <c r="AC180">
        <v>2.0209999999999999E-2</v>
      </c>
      <c r="AD180">
        <v>1.1786E-2</v>
      </c>
      <c r="AE180">
        <v>1.916E-2</v>
      </c>
      <c r="AF180">
        <v>6.8599999999999998E-4</v>
      </c>
      <c r="AG180">
        <v>1.4050999999999999E-2</v>
      </c>
      <c r="AH180">
        <v>2.281E-3</v>
      </c>
      <c r="AI180">
        <v>5.8399999999999997E-3</v>
      </c>
      <c r="AJ180">
        <v>2.5832999999999998E-2</v>
      </c>
      <c r="AK180">
        <v>0.38330599999999998</v>
      </c>
      <c r="AL180">
        <v>3.6449999999999998E-3</v>
      </c>
      <c r="AM180">
        <v>8.7299999999999999E-3</v>
      </c>
      <c r="AN180">
        <v>0.62734699999999999</v>
      </c>
      <c r="AO180">
        <v>1.6069999999999999E-3</v>
      </c>
      <c r="AP180">
        <v>1.2335E-2</v>
      </c>
      <c r="AQ180">
        <v>4.0090000000000004E-3</v>
      </c>
      <c r="AR180">
        <v>6.1679999999999999E-3</v>
      </c>
      <c r="AS180">
        <v>8.6879999999999995E-3</v>
      </c>
      <c r="AT180">
        <v>3.6389999999999999E-3</v>
      </c>
      <c r="AU180">
        <v>0.57549499999999998</v>
      </c>
      <c r="AV180">
        <v>6.5449999999999996E-3</v>
      </c>
      <c r="AW180">
        <v>3.1619999999999999E-3</v>
      </c>
      <c r="AX180">
        <v>6.5519999999999997E-3</v>
      </c>
      <c r="AY180">
        <v>0.53005199999999997</v>
      </c>
      <c r="AZ180">
        <v>9.7850000000000003E-3</v>
      </c>
      <c r="BA180">
        <v>3.6504000000000002E-2</v>
      </c>
      <c r="BB180">
        <v>1.0064999999999999E-2</v>
      </c>
      <c r="BC180">
        <v>8.2389999999999998E-3</v>
      </c>
      <c r="BD180">
        <v>1.4815E-2</v>
      </c>
      <c r="BE180">
        <v>0.61727900000000002</v>
      </c>
      <c r="BF180">
        <v>9.7099999999999997E-4</v>
      </c>
      <c r="BG180">
        <v>2.245E-3</v>
      </c>
      <c r="BH180">
        <v>3.7239999999999999E-3</v>
      </c>
      <c r="BI180">
        <v>2.3227999999999999E-2</v>
      </c>
      <c r="BK180" s="1">
        <f t="shared" si="5"/>
        <v>0.11070439344262291</v>
      </c>
    </row>
    <row r="181" spans="1:63" x14ac:dyDescent="0.3">
      <c r="A181">
        <v>3.058E-3</v>
      </c>
      <c r="B181">
        <v>0.31783299999999998</v>
      </c>
      <c r="C181">
        <v>7.7609999999999997E-3</v>
      </c>
      <c r="D181">
        <v>3.5399E-2</v>
      </c>
      <c r="E181">
        <v>9.2060000000000006E-3</v>
      </c>
      <c r="F181">
        <v>1.1679999999999999E-2</v>
      </c>
      <c r="G181">
        <v>0.45220700000000003</v>
      </c>
      <c r="H181">
        <v>1.3492000000000001E-2</v>
      </c>
      <c r="I181">
        <v>8.9409999999999993E-3</v>
      </c>
      <c r="J181">
        <v>5.8230000000000001E-3</v>
      </c>
      <c r="K181">
        <v>9.9970000000000007E-3</v>
      </c>
      <c r="L181">
        <v>8.9779999999999999E-3</v>
      </c>
      <c r="M181">
        <v>4.8979999999999996E-3</v>
      </c>
      <c r="N181">
        <v>1.2645999999999999E-2</v>
      </c>
      <c r="O181">
        <v>0.85875900000000005</v>
      </c>
      <c r="P181">
        <v>2.6090000000000002E-3</v>
      </c>
      <c r="Q181">
        <v>3.5360000000000001E-3</v>
      </c>
      <c r="R181">
        <v>7.6099999999999996E-4</v>
      </c>
      <c r="S181">
        <v>5.7080000000000004E-3</v>
      </c>
      <c r="T181">
        <v>9.7040000000000008E-3</v>
      </c>
      <c r="U181">
        <v>0.829982</v>
      </c>
      <c r="V181">
        <v>3.297E-3</v>
      </c>
      <c r="W181">
        <v>1.873E-2</v>
      </c>
      <c r="X181">
        <v>1.4536E-2</v>
      </c>
      <c r="Y181">
        <v>0.20536699999999999</v>
      </c>
      <c r="Z181">
        <v>5.1130000000000004E-3</v>
      </c>
      <c r="AA181">
        <v>0.78902899999999998</v>
      </c>
      <c r="AB181">
        <v>3.7165999999999998E-2</v>
      </c>
      <c r="AC181">
        <v>1.4055E-2</v>
      </c>
      <c r="AD181">
        <v>5.4878000000000003E-2</v>
      </c>
      <c r="AE181">
        <v>7.646E-3</v>
      </c>
      <c r="AF181">
        <v>1.3190000000000001E-3</v>
      </c>
      <c r="AG181">
        <v>2.7351E-2</v>
      </c>
      <c r="AH181">
        <v>7.6599999999999997E-4</v>
      </c>
      <c r="AI181">
        <v>6.7070000000000003E-3</v>
      </c>
      <c r="AJ181">
        <v>9.6559999999999997E-3</v>
      </c>
      <c r="AK181">
        <v>0.75222800000000001</v>
      </c>
      <c r="AL181">
        <v>1.5431E-2</v>
      </c>
      <c r="AM181">
        <v>8.1880000000000008E-3</v>
      </c>
      <c r="AN181">
        <v>0.52936000000000005</v>
      </c>
      <c r="AO181">
        <v>1.2570000000000001E-3</v>
      </c>
      <c r="AP181">
        <v>7.0689999999999998E-3</v>
      </c>
      <c r="AQ181">
        <v>5.6709999999999998E-3</v>
      </c>
      <c r="AR181">
        <v>3.6459999999999999E-3</v>
      </c>
      <c r="AS181">
        <v>8.1042000000000003E-2</v>
      </c>
      <c r="AT181">
        <v>5.2639999999999996E-3</v>
      </c>
      <c r="AU181">
        <v>0.10974200000000001</v>
      </c>
      <c r="AV181">
        <v>3.5119999999999999E-3</v>
      </c>
      <c r="AW181">
        <v>3.4650000000000002E-3</v>
      </c>
      <c r="AX181">
        <v>2.9989999999999999E-3</v>
      </c>
      <c r="AY181">
        <v>0.26988400000000001</v>
      </c>
      <c r="AZ181">
        <v>3.2339999999999999E-3</v>
      </c>
      <c r="BA181">
        <v>7.4380000000000002E-3</v>
      </c>
      <c r="BB181">
        <v>5.0429999999999997E-3</v>
      </c>
      <c r="BC181">
        <v>8.1840000000000003E-3</v>
      </c>
      <c r="BD181">
        <v>3.1279000000000001E-2</v>
      </c>
      <c r="BE181">
        <v>0.109862</v>
      </c>
      <c r="BF181">
        <v>1.041E-3</v>
      </c>
      <c r="BG181">
        <v>1.9970000000000001E-3</v>
      </c>
      <c r="BH181">
        <v>4.2119999999999996E-3</v>
      </c>
      <c r="BI181">
        <v>0.106387</v>
      </c>
      <c r="BK181" s="1">
        <f t="shared" si="5"/>
        <v>9.6492278688524585E-2</v>
      </c>
    </row>
    <row r="182" spans="1:63" x14ac:dyDescent="0.3">
      <c r="A182">
        <v>1.0607E-2</v>
      </c>
      <c r="B182">
        <v>0.77193400000000001</v>
      </c>
      <c r="C182">
        <v>1.7520999999999998E-2</v>
      </c>
      <c r="D182">
        <v>4.104E-2</v>
      </c>
      <c r="E182">
        <v>1.8530000000000001E-2</v>
      </c>
      <c r="F182">
        <v>4.4520999999999998E-2</v>
      </c>
      <c r="G182">
        <v>0.205675</v>
      </c>
      <c r="H182">
        <v>1.1459E-2</v>
      </c>
      <c r="I182">
        <v>2.445E-2</v>
      </c>
      <c r="J182">
        <v>1.7498E-2</v>
      </c>
      <c r="K182">
        <v>1.7104999999999999E-2</v>
      </c>
      <c r="L182">
        <v>2.0702000000000002E-2</v>
      </c>
      <c r="M182">
        <v>1.5755000000000002E-2</v>
      </c>
      <c r="N182">
        <v>2.2551999999999999E-2</v>
      </c>
      <c r="O182">
        <v>0.20602799999999999</v>
      </c>
      <c r="P182">
        <v>8.5789999999999998E-3</v>
      </c>
      <c r="Q182">
        <v>1.213E-2</v>
      </c>
      <c r="R182">
        <v>2.8300000000000001E-3</v>
      </c>
      <c r="S182">
        <v>1.1832000000000001E-2</v>
      </c>
      <c r="T182">
        <v>1.5956999999999999E-2</v>
      </c>
      <c r="U182">
        <v>0.36765300000000001</v>
      </c>
      <c r="V182">
        <v>1.2125E-2</v>
      </c>
      <c r="W182">
        <v>3.8753000000000003E-2</v>
      </c>
      <c r="X182">
        <v>1.9033000000000001E-2</v>
      </c>
      <c r="Y182">
        <v>1.6167000000000001E-2</v>
      </c>
      <c r="Z182">
        <v>7.9459999999999999E-3</v>
      </c>
      <c r="AA182">
        <v>8.6666999999999994E-2</v>
      </c>
      <c r="AB182">
        <v>1.1612000000000001E-2</v>
      </c>
      <c r="AC182">
        <v>1.975E-2</v>
      </c>
      <c r="AD182">
        <v>1.3979999999999999E-2</v>
      </c>
      <c r="AE182">
        <v>1.8700000000000001E-2</v>
      </c>
      <c r="AF182">
        <v>3.7620000000000002E-3</v>
      </c>
      <c r="AG182">
        <v>3.3376000000000003E-2</v>
      </c>
      <c r="AH182">
        <v>9.7599999999999998E-4</v>
      </c>
      <c r="AI182">
        <v>2.1804E-2</v>
      </c>
      <c r="AJ182">
        <v>1.9664000000000001E-2</v>
      </c>
      <c r="AK182">
        <v>0.38827200000000001</v>
      </c>
      <c r="AL182">
        <v>1.0378E-2</v>
      </c>
      <c r="AM182">
        <v>1.7926000000000001E-2</v>
      </c>
      <c r="AN182">
        <v>0.78936399999999995</v>
      </c>
      <c r="AO182">
        <v>2.166E-3</v>
      </c>
      <c r="AP182">
        <v>7.5189999999999996E-3</v>
      </c>
      <c r="AQ182">
        <v>9.2689999999999995E-3</v>
      </c>
      <c r="AR182">
        <v>8.5789999999999998E-3</v>
      </c>
      <c r="AS182">
        <v>1.7801000000000001E-2</v>
      </c>
      <c r="AT182">
        <v>2.6168E-2</v>
      </c>
      <c r="AU182">
        <v>0.22895299999999999</v>
      </c>
      <c r="AV182">
        <v>3.8769999999999998E-3</v>
      </c>
      <c r="AW182">
        <v>8.9650000000000007E-3</v>
      </c>
      <c r="AX182">
        <v>5.757E-3</v>
      </c>
      <c r="AY182">
        <v>0.64194099999999998</v>
      </c>
      <c r="AZ182">
        <v>4.3550000000000004E-3</v>
      </c>
      <c r="BA182">
        <v>1.754E-2</v>
      </c>
      <c r="BB182">
        <v>1.2822999999999999E-2</v>
      </c>
      <c r="BC182">
        <v>1.4470999999999999E-2</v>
      </c>
      <c r="BD182">
        <v>1.8941E-2</v>
      </c>
      <c r="BE182">
        <v>0.55177900000000002</v>
      </c>
      <c r="BF182">
        <v>1.6490000000000001E-3</v>
      </c>
      <c r="BG182">
        <v>5.2440000000000004E-3</v>
      </c>
      <c r="BH182">
        <v>7.3889999999999997E-3</v>
      </c>
      <c r="BI182">
        <v>1.8860999999999999E-2</v>
      </c>
      <c r="BK182" s="1">
        <f t="shared" si="5"/>
        <v>8.2109180327868875E-2</v>
      </c>
    </row>
    <row r="183" spans="1:63" x14ac:dyDescent="0.3">
      <c r="A183">
        <v>4.1409999999999997E-3</v>
      </c>
      <c r="B183">
        <v>0.44944400000000001</v>
      </c>
      <c r="C183">
        <v>7.5839999999999996E-3</v>
      </c>
      <c r="D183">
        <v>5.4234999999999998E-2</v>
      </c>
      <c r="E183">
        <v>4.6609999999999999E-2</v>
      </c>
      <c r="F183">
        <v>1.0458E-2</v>
      </c>
      <c r="G183">
        <v>0.96353</v>
      </c>
      <c r="H183">
        <v>6.7930000000000004E-3</v>
      </c>
      <c r="I183">
        <v>1.9439000000000001E-2</v>
      </c>
      <c r="J183">
        <v>7.0819999999999998E-3</v>
      </c>
      <c r="K183">
        <v>0.103257</v>
      </c>
      <c r="L183">
        <v>6.6049999999999998E-3</v>
      </c>
      <c r="M183">
        <v>7.4739999999999997E-3</v>
      </c>
      <c r="N183">
        <v>1.3431E-2</v>
      </c>
      <c r="O183">
        <v>0.87704899999999997</v>
      </c>
      <c r="P183">
        <v>3.8310000000000002E-3</v>
      </c>
      <c r="Q183">
        <v>5.0530000000000002E-3</v>
      </c>
      <c r="R183">
        <v>1.4630000000000001E-3</v>
      </c>
      <c r="S183">
        <v>3.8411000000000001E-2</v>
      </c>
      <c r="T183">
        <v>9.7549999999999998E-3</v>
      </c>
      <c r="U183">
        <v>0.48959399999999997</v>
      </c>
      <c r="V183">
        <v>4.4710000000000001E-3</v>
      </c>
      <c r="W183">
        <v>1.7940000000000001E-2</v>
      </c>
      <c r="X183">
        <v>5.6105000000000002E-2</v>
      </c>
      <c r="Y183">
        <v>3.3488999999999998E-2</v>
      </c>
      <c r="Z183">
        <v>7.0829999999999999E-3</v>
      </c>
      <c r="AA183">
        <v>0.35314200000000001</v>
      </c>
      <c r="AB183">
        <v>8.5179999999999995E-3</v>
      </c>
      <c r="AC183">
        <v>8.1480000000000007E-3</v>
      </c>
      <c r="AD183">
        <v>7.7340000000000004E-3</v>
      </c>
      <c r="AE183">
        <v>2.6904999999999998E-2</v>
      </c>
      <c r="AF183">
        <v>1.786E-3</v>
      </c>
      <c r="AG183">
        <v>1.4839E-2</v>
      </c>
      <c r="AH183">
        <v>1.702E-3</v>
      </c>
      <c r="AI183">
        <v>7.3130000000000001E-3</v>
      </c>
      <c r="AJ183">
        <v>1.4219000000000001E-2</v>
      </c>
      <c r="AK183">
        <v>4.2298000000000002E-2</v>
      </c>
      <c r="AL183">
        <v>3.9430000000000003E-3</v>
      </c>
      <c r="AM183">
        <v>5.9459999999999999E-3</v>
      </c>
      <c r="AN183">
        <v>0.50378100000000003</v>
      </c>
      <c r="AO183">
        <v>2.2820000000000002E-3</v>
      </c>
      <c r="AP183">
        <v>3.9161000000000001E-2</v>
      </c>
      <c r="AQ183">
        <v>5.5640000000000004E-3</v>
      </c>
      <c r="AR183">
        <v>4.3379999999999998E-3</v>
      </c>
      <c r="AS183">
        <v>8.9630000000000005E-3</v>
      </c>
      <c r="AT183">
        <v>7.071E-3</v>
      </c>
      <c r="AU183">
        <v>0.18920699999999999</v>
      </c>
      <c r="AV183">
        <v>5.6239999999999997E-3</v>
      </c>
      <c r="AW183">
        <v>4.3540000000000002E-3</v>
      </c>
      <c r="AX183">
        <v>1.0137E-2</v>
      </c>
      <c r="AY183">
        <v>0.66712000000000005</v>
      </c>
      <c r="AZ183">
        <v>9.2809999999999993E-3</v>
      </c>
      <c r="BA183">
        <v>4.4495E-2</v>
      </c>
      <c r="BB183">
        <v>7.7489999999999998E-3</v>
      </c>
      <c r="BC183">
        <v>7.9760000000000005E-3</v>
      </c>
      <c r="BD183">
        <v>1.8304999999999998E-2</v>
      </c>
      <c r="BE183">
        <v>0.97295799999999999</v>
      </c>
      <c r="BF183">
        <v>9.7499999999999996E-4</v>
      </c>
      <c r="BG183">
        <v>1.518E-3</v>
      </c>
      <c r="BH183">
        <v>4.9480000000000001E-3</v>
      </c>
      <c r="BI183">
        <v>4.2450000000000002E-2</v>
      </c>
      <c r="BK183" s="1">
        <f t="shared" si="5"/>
        <v>0.10326355737704916</v>
      </c>
    </row>
    <row r="184" spans="1:63" x14ac:dyDescent="0.3">
      <c r="A184">
        <v>3.1960000000000001E-3</v>
      </c>
      <c r="B184">
        <v>0.82657899999999995</v>
      </c>
      <c r="C184">
        <v>1.1332999999999999E-2</v>
      </c>
      <c r="D184">
        <v>3.0567E-2</v>
      </c>
      <c r="E184">
        <v>4.0436E-2</v>
      </c>
      <c r="F184">
        <v>7.8480000000000008E-3</v>
      </c>
      <c r="G184">
        <v>0.39002700000000001</v>
      </c>
      <c r="H184">
        <v>7.7720000000000003E-3</v>
      </c>
      <c r="I184">
        <v>2.9675E-2</v>
      </c>
      <c r="J184">
        <v>4.0980000000000001E-3</v>
      </c>
      <c r="K184">
        <v>0.138067</v>
      </c>
      <c r="L184">
        <v>3.3071000000000003E-2</v>
      </c>
      <c r="M184">
        <v>4.3080000000000002E-3</v>
      </c>
      <c r="N184">
        <v>9.1190000000000004E-3</v>
      </c>
      <c r="O184">
        <v>0.28338400000000002</v>
      </c>
      <c r="P184">
        <v>2.6489999999999999E-3</v>
      </c>
      <c r="Q184">
        <v>4.0039999999999997E-3</v>
      </c>
      <c r="R184">
        <v>1.266E-3</v>
      </c>
      <c r="S184">
        <v>1.2864E-2</v>
      </c>
      <c r="T184">
        <v>1.3285E-2</v>
      </c>
      <c r="U184">
        <v>0.71667000000000003</v>
      </c>
      <c r="V184">
        <v>2.8890000000000001E-3</v>
      </c>
      <c r="W184">
        <v>1.227E-2</v>
      </c>
      <c r="X184">
        <v>3.4938999999999998E-2</v>
      </c>
      <c r="Y184">
        <v>9.3589999999999993E-3</v>
      </c>
      <c r="Z184">
        <v>5.973E-3</v>
      </c>
      <c r="AA184">
        <v>0.89619899999999997</v>
      </c>
      <c r="AB184">
        <v>5.3109999999999997E-3</v>
      </c>
      <c r="AC184">
        <v>1.9823E-2</v>
      </c>
      <c r="AD184">
        <v>2.3311999999999999E-2</v>
      </c>
      <c r="AE184">
        <v>9.7090000000000006E-3</v>
      </c>
      <c r="AF184">
        <v>1.0939999999999999E-3</v>
      </c>
      <c r="AG184">
        <v>1.2991000000000001E-2</v>
      </c>
      <c r="AH184">
        <v>1.4159999999999999E-3</v>
      </c>
      <c r="AI184">
        <v>4.9399999999999999E-3</v>
      </c>
      <c r="AJ184">
        <v>1.1306999999999999E-2</v>
      </c>
      <c r="AK184">
        <v>0.49790299999999998</v>
      </c>
      <c r="AL184">
        <v>4.0460000000000001E-3</v>
      </c>
      <c r="AM184">
        <v>1.4274E-2</v>
      </c>
      <c r="AN184">
        <v>0.275287</v>
      </c>
      <c r="AO184">
        <v>1.6440000000000001E-3</v>
      </c>
      <c r="AP184">
        <v>6.0309999999999999E-3</v>
      </c>
      <c r="AQ184">
        <v>5.1409999999999997E-3</v>
      </c>
      <c r="AR184">
        <v>7.2119999999999997E-3</v>
      </c>
      <c r="AS184">
        <v>7.8899999999999994E-3</v>
      </c>
      <c r="AT184">
        <v>5.9620000000000003E-3</v>
      </c>
      <c r="AU184">
        <v>0.83436900000000003</v>
      </c>
      <c r="AV184">
        <v>3.9820000000000003E-3</v>
      </c>
      <c r="AW184">
        <v>2.4810000000000001E-3</v>
      </c>
      <c r="AX184">
        <v>7.1110000000000001E-3</v>
      </c>
      <c r="AY184">
        <v>0.60963000000000001</v>
      </c>
      <c r="AZ184">
        <v>3.715E-3</v>
      </c>
      <c r="BA184">
        <v>3.95E-2</v>
      </c>
      <c r="BB184">
        <v>1.1705E-2</v>
      </c>
      <c r="BC184">
        <v>7.809E-3</v>
      </c>
      <c r="BD184">
        <v>2.6921E-2</v>
      </c>
      <c r="BE184">
        <v>0.69480500000000001</v>
      </c>
      <c r="BF184">
        <v>1.2489999999999999E-3</v>
      </c>
      <c r="BG184">
        <v>1.7099999999999999E-3</v>
      </c>
      <c r="BH184">
        <v>3.3080000000000002E-3</v>
      </c>
      <c r="BI184">
        <v>2.9090999999999999E-2</v>
      </c>
      <c r="BK184" s="1">
        <f t="shared" si="5"/>
        <v>0.11023813114754095</v>
      </c>
    </row>
    <row r="185" spans="1:63" x14ac:dyDescent="0.3">
      <c r="A185">
        <v>5.9309999999999996E-3</v>
      </c>
      <c r="B185">
        <v>0.106942</v>
      </c>
      <c r="C185">
        <v>9.4999999999999998E-3</v>
      </c>
      <c r="D185">
        <v>4.2328999999999999E-2</v>
      </c>
      <c r="E185">
        <v>1.5685000000000001E-2</v>
      </c>
      <c r="F185">
        <v>1.3693E-2</v>
      </c>
      <c r="G185">
        <v>0.61644299999999996</v>
      </c>
      <c r="H185">
        <v>8.4869999999999998E-3</v>
      </c>
      <c r="I185">
        <v>1.1035E-2</v>
      </c>
      <c r="J185">
        <v>8.8500000000000002E-3</v>
      </c>
      <c r="K185">
        <v>1.7263000000000001E-2</v>
      </c>
      <c r="L185">
        <v>2.6331E-2</v>
      </c>
      <c r="M185">
        <v>8.5260000000000006E-3</v>
      </c>
      <c r="N185">
        <v>1.1299E-2</v>
      </c>
      <c r="O185">
        <v>0.182141</v>
      </c>
      <c r="P185">
        <v>4.3280000000000002E-3</v>
      </c>
      <c r="Q185">
        <v>5.9630000000000004E-3</v>
      </c>
      <c r="R185">
        <v>3.2720000000000002E-3</v>
      </c>
      <c r="S185">
        <v>7.4859999999999996E-3</v>
      </c>
      <c r="T185">
        <v>6.9340000000000001E-3</v>
      </c>
      <c r="U185">
        <v>0.217802</v>
      </c>
      <c r="V185">
        <v>4.7340000000000004E-3</v>
      </c>
      <c r="W185">
        <v>1.4571000000000001E-2</v>
      </c>
      <c r="X185">
        <v>1.7011999999999999E-2</v>
      </c>
      <c r="Y185">
        <v>1.2709E-2</v>
      </c>
      <c r="Z185">
        <v>5.6709999999999998E-3</v>
      </c>
      <c r="AA185">
        <v>4.1820000000000003E-2</v>
      </c>
      <c r="AB185">
        <v>1.0374E-2</v>
      </c>
      <c r="AC185">
        <v>1.098E-2</v>
      </c>
      <c r="AD185">
        <v>0.13919899999999999</v>
      </c>
      <c r="AE185">
        <v>1.3558000000000001E-2</v>
      </c>
      <c r="AF185">
        <v>1.48E-3</v>
      </c>
      <c r="AG185">
        <v>0.20907400000000001</v>
      </c>
      <c r="AH185">
        <v>4.5300000000000001E-4</v>
      </c>
      <c r="AI185">
        <v>8.3300000000000006E-3</v>
      </c>
      <c r="AJ185">
        <v>1.3424E-2</v>
      </c>
      <c r="AK185">
        <v>0.93966099999999997</v>
      </c>
      <c r="AL185">
        <v>7.1970000000000003E-3</v>
      </c>
      <c r="AM185">
        <v>1.1650000000000001E-2</v>
      </c>
      <c r="AN185">
        <v>0.13786899999999999</v>
      </c>
      <c r="AO185">
        <v>3.4870000000000001E-3</v>
      </c>
      <c r="AP185">
        <v>5.5719999999999997E-3</v>
      </c>
      <c r="AQ185">
        <v>5.1630000000000001E-3</v>
      </c>
      <c r="AR185">
        <v>5.888E-3</v>
      </c>
      <c r="AS185">
        <v>1.5450999999999999E-2</v>
      </c>
      <c r="AT185">
        <v>8.0520000000000001E-3</v>
      </c>
      <c r="AU185">
        <v>0.41062900000000002</v>
      </c>
      <c r="AV185">
        <v>3.2919999999999998E-3</v>
      </c>
      <c r="AW185">
        <v>6.2469999999999999E-3</v>
      </c>
      <c r="AX185">
        <v>3.8539999999999998E-3</v>
      </c>
      <c r="AY185">
        <v>0.98434900000000003</v>
      </c>
      <c r="AZ185">
        <v>2.565E-3</v>
      </c>
      <c r="BA185">
        <v>1.4514000000000001E-2</v>
      </c>
      <c r="BB185">
        <v>8.6960000000000006E-3</v>
      </c>
      <c r="BC185">
        <v>8.09E-3</v>
      </c>
      <c r="BD185">
        <v>1.1925E-2</v>
      </c>
      <c r="BE185">
        <v>0.35445599999999999</v>
      </c>
      <c r="BF185">
        <v>1.4430000000000001E-3</v>
      </c>
      <c r="BG185">
        <v>3.8500000000000001E-3</v>
      </c>
      <c r="BH185">
        <v>6.7730000000000004E-3</v>
      </c>
      <c r="BI185">
        <v>1.5547999999999999E-2</v>
      </c>
      <c r="BK185" s="1">
        <f t="shared" si="5"/>
        <v>7.8850000000000003E-2</v>
      </c>
    </row>
    <row r="186" spans="1:63" x14ac:dyDescent="0.3">
      <c r="A186">
        <v>1.4225E-2</v>
      </c>
      <c r="B186">
        <v>5.6932999999999997E-2</v>
      </c>
      <c r="C186">
        <v>1.6518000000000001E-2</v>
      </c>
      <c r="D186">
        <v>9.2381000000000005E-2</v>
      </c>
      <c r="E186">
        <v>4.5816999999999997E-2</v>
      </c>
      <c r="F186">
        <v>9.2949999999999994E-3</v>
      </c>
      <c r="G186">
        <v>0.450324</v>
      </c>
      <c r="H186">
        <v>5.4669999999999996E-3</v>
      </c>
      <c r="I186">
        <v>3.0512000000000001E-2</v>
      </c>
      <c r="J186">
        <v>2.4924000000000002E-2</v>
      </c>
      <c r="K186">
        <v>4.4226000000000001E-2</v>
      </c>
      <c r="L186">
        <v>8.8950000000000001E-3</v>
      </c>
      <c r="M186">
        <v>2.4483000000000001E-2</v>
      </c>
      <c r="N186">
        <v>1.2525E-2</v>
      </c>
      <c r="O186">
        <v>0.837171</v>
      </c>
      <c r="P186">
        <v>1.936E-3</v>
      </c>
      <c r="Q186">
        <v>1.4643E-2</v>
      </c>
      <c r="R186">
        <v>4.6299999999999996E-3</v>
      </c>
      <c r="S186">
        <v>2.1682E-2</v>
      </c>
      <c r="T186">
        <v>8.1670000000000006E-3</v>
      </c>
      <c r="U186">
        <v>0.67143699999999995</v>
      </c>
      <c r="V186">
        <v>3.3119999999999998E-3</v>
      </c>
      <c r="W186">
        <v>9.5949999999999994E-3</v>
      </c>
      <c r="X186">
        <v>4.1388000000000001E-2</v>
      </c>
      <c r="Y186">
        <v>1.6331999999999999E-2</v>
      </c>
      <c r="Z186">
        <v>1.2182E-2</v>
      </c>
      <c r="AA186">
        <v>0.97150000000000003</v>
      </c>
      <c r="AB186">
        <v>6.8209999999999998E-3</v>
      </c>
      <c r="AC186">
        <v>2.0298E-2</v>
      </c>
      <c r="AD186">
        <v>9.0060000000000001E-3</v>
      </c>
      <c r="AE186">
        <v>3.6836000000000001E-2</v>
      </c>
      <c r="AF186">
        <v>1.189E-3</v>
      </c>
      <c r="AG186">
        <v>1.8558000000000002E-2</v>
      </c>
      <c r="AH186">
        <v>1.766E-3</v>
      </c>
      <c r="AI186">
        <v>4.9100000000000003E-3</v>
      </c>
      <c r="AJ186">
        <v>3.5423000000000003E-2</v>
      </c>
      <c r="AK186">
        <v>0.58247000000000004</v>
      </c>
      <c r="AL186">
        <v>5.7970000000000001E-3</v>
      </c>
      <c r="AM186">
        <v>5.8560000000000001E-3</v>
      </c>
      <c r="AN186">
        <v>2.4854999999999999E-2</v>
      </c>
      <c r="AO186">
        <v>1.1559999999999999E-3</v>
      </c>
      <c r="AP186">
        <v>1.4017999999999999E-2</v>
      </c>
      <c r="AQ186">
        <v>6.1549999999999999E-3</v>
      </c>
      <c r="AR186">
        <v>1.5903E-2</v>
      </c>
      <c r="AS186">
        <v>1.1008E-2</v>
      </c>
      <c r="AT186">
        <v>3.7429999999999998E-3</v>
      </c>
      <c r="AU186">
        <v>0.71943299999999999</v>
      </c>
      <c r="AV186">
        <v>6.2659999999999999E-3</v>
      </c>
      <c r="AW186">
        <v>1.8389999999999999E-3</v>
      </c>
      <c r="AX186">
        <v>1.0241E-2</v>
      </c>
      <c r="AY186">
        <v>0.65004099999999998</v>
      </c>
      <c r="AZ186">
        <v>5.8269999999999997E-3</v>
      </c>
      <c r="BA186">
        <v>3.7964999999999999E-2</v>
      </c>
      <c r="BB186">
        <v>2.5180999999999999E-2</v>
      </c>
      <c r="BC186">
        <v>1.5028E-2</v>
      </c>
      <c r="BD186">
        <v>1.7328E-2</v>
      </c>
      <c r="BE186">
        <v>0.68663799999999997</v>
      </c>
      <c r="BF186">
        <v>7.0100000000000002E-4</v>
      </c>
      <c r="BG186">
        <v>4.9309999999999996E-3</v>
      </c>
      <c r="BH186">
        <v>2.9559999999999999E-3</v>
      </c>
      <c r="BI186">
        <v>2.3511000000000001E-2</v>
      </c>
      <c r="BK186" s="1">
        <f t="shared" si="5"/>
        <v>0.10596973770491804</v>
      </c>
    </row>
    <row r="187" spans="1:63" x14ac:dyDescent="0.3">
      <c r="A187">
        <v>2.9169999999999999E-3</v>
      </c>
      <c r="B187">
        <v>0.56186100000000005</v>
      </c>
      <c r="C187">
        <v>8.8819999999999993E-3</v>
      </c>
      <c r="D187">
        <v>1.2578000000000001E-2</v>
      </c>
      <c r="E187">
        <v>1.4584E-2</v>
      </c>
      <c r="F187">
        <v>7.6449999999999999E-3</v>
      </c>
      <c r="G187">
        <v>0.184194</v>
      </c>
      <c r="H187">
        <v>1.7711000000000001E-2</v>
      </c>
      <c r="I187">
        <v>1.7524000000000001E-2</v>
      </c>
      <c r="J187">
        <v>2.872E-3</v>
      </c>
      <c r="K187">
        <v>2.6752000000000001E-2</v>
      </c>
      <c r="L187">
        <v>5.5962999999999999E-2</v>
      </c>
      <c r="M187">
        <v>3.4580000000000001E-3</v>
      </c>
      <c r="N187">
        <v>1.1051E-2</v>
      </c>
      <c r="O187">
        <v>0.74554600000000004</v>
      </c>
      <c r="P187">
        <v>3.1470000000000001E-3</v>
      </c>
      <c r="Q187">
        <v>1.8829999999999999E-3</v>
      </c>
      <c r="R187">
        <v>1.8E-3</v>
      </c>
      <c r="S187">
        <v>1.4845000000000001E-2</v>
      </c>
      <c r="T187">
        <v>7.5449999999999996E-3</v>
      </c>
      <c r="U187">
        <v>0.10401199999999999</v>
      </c>
      <c r="V187">
        <v>2.9619999999999998E-3</v>
      </c>
      <c r="W187">
        <v>1.9304000000000002E-2</v>
      </c>
      <c r="X187">
        <v>1.5226E-2</v>
      </c>
      <c r="Y187">
        <v>0.13039200000000001</v>
      </c>
      <c r="Z187">
        <v>4.1060000000000003E-3</v>
      </c>
      <c r="AA187">
        <v>0.736267</v>
      </c>
      <c r="AB187">
        <v>6.6158999999999996E-2</v>
      </c>
      <c r="AC187">
        <v>1.1542E-2</v>
      </c>
      <c r="AD187">
        <v>6.8729999999999999E-2</v>
      </c>
      <c r="AE187">
        <v>5.1619999999999999E-3</v>
      </c>
      <c r="AF187">
        <v>9.7199999999999999E-4</v>
      </c>
      <c r="AG187">
        <v>6.2384000000000002E-2</v>
      </c>
      <c r="AH187">
        <v>7.5500000000000003E-4</v>
      </c>
      <c r="AI187">
        <v>7.1999999999999998E-3</v>
      </c>
      <c r="AJ187">
        <v>6.4079999999999996E-3</v>
      </c>
      <c r="AK187">
        <v>0.59721100000000005</v>
      </c>
      <c r="AL187">
        <v>1.2825E-2</v>
      </c>
      <c r="AM187">
        <v>1.4253E-2</v>
      </c>
      <c r="AN187">
        <v>0.91213200000000005</v>
      </c>
      <c r="AO187">
        <v>3.7030000000000001E-3</v>
      </c>
      <c r="AP187">
        <v>1.427E-2</v>
      </c>
      <c r="AQ187">
        <v>4.8849999999999996E-3</v>
      </c>
      <c r="AR187">
        <v>3.3400000000000001E-3</v>
      </c>
      <c r="AS187">
        <v>7.4234999999999995E-2</v>
      </c>
      <c r="AT187">
        <v>6.1399999999999996E-3</v>
      </c>
      <c r="AU187">
        <v>0.13412299999999999</v>
      </c>
      <c r="AV187">
        <v>3.8630000000000001E-3</v>
      </c>
      <c r="AW187">
        <v>4.411E-3</v>
      </c>
      <c r="AX187">
        <v>3.1250000000000002E-3</v>
      </c>
      <c r="AY187">
        <v>0.21260200000000001</v>
      </c>
      <c r="AZ187">
        <v>3.2390000000000001E-3</v>
      </c>
      <c r="BA187">
        <v>6.0020000000000004E-3</v>
      </c>
      <c r="BB187">
        <v>4.1320000000000003E-3</v>
      </c>
      <c r="BC187">
        <v>3.2030000000000001E-3</v>
      </c>
      <c r="BD187">
        <v>2.2044999999999999E-2</v>
      </c>
      <c r="BE187">
        <v>0.29993700000000001</v>
      </c>
      <c r="BF187">
        <v>1.436E-3</v>
      </c>
      <c r="BG187">
        <v>2.385E-3</v>
      </c>
      <c r="BH187">
        <v>6.1460000000000004E-3</v>
      </c>
      <c r="BI187">
        <v>1.4463999999999999E-2</v>
      </c>
      <c r="BK187" s="1">
        <f t="shared" si="5"/>
        <v>8.7023704918032782E-2</v>
      </c>
    </row>
    <row r="188" spans="1:63" x14ac:dyDescent="0.3">
      <c r="A188">
        <v>2.1099999999999999E-3</v>
      </c>
      <c r="B188">
        <v>0.884405</v>
      </c>
      <c r="C188">
        <v>7.6309999999999998E-3</v>
      </c>
      <c r="D188">
        <v>1.5122E-2</v>
      </c>
      <c r="E188">
        <v>1.0045E-2</v>
      </c>
      <c r="F188">
        <v>7.3930000000000003E-3</v>
      </c>
      <c r="G188">
        <v>0.72085600000000005</v>
      </c>
      <c r="H188">
        <v>1.4168999999999999E-2</v>
      </c>
      <c r="I188">
        <v>1.3270000000000001E-2</v>
      </c>
      <c r="J188">
        <v>2.7430000000000002E-3</v>
      </c>
      <c r="K188">
        <v>2.2637000000000001E-2</v>
      </c>
      <c r="L188">
        <v>6.7779000000000006E-2</v>
      </c>
      <c r="M188">
        <v>2.3860000000000001E-3</v>
      </c>
      <c r="N188">
        <v>9.5040000000000003E-3</v>
      </c>
      <c r="O188">
        <v>0.45642500000000003</v>
      </c>
      <c r="P188">
        <v>3.6080000000000001E-3</v>
      </c>
      <c r="Q188">
        <v>2.2790000000000002E-3</v>
      </c>
      <c r="R188">
        <v>1.439E-3</v>
      </c>
      <c r="S188">
        <v>9.6299999999999997E-3</v>
      </c>
      <c r="T188">
        <v>4.6690000000000004E-3</v>
      </c>
      <c r="U188">
        <v>0.326042</v>
      </c>
      <c r="V188">
        <v>2.0600000000000002E-3</v>
      </c>
      <c r="W188">
        <v>1.7034000000000001E-2</v>
      </c>
      <c r="X188">
        <v>1.2115000000000001E-2</v>
      </c>
      <c r="Y188">
        <v>0.13602</v>
      </c>
      <c r="Z188">
        <v>5.0650000000000001E-3</v>
      </c>
      <c r="AA188">
        <v>0.71379599999999999</v>
      </c>
      <c r="AB188">
        <v>7.1687000000000001E-2</v>
      </c>
      <c r="AC188">
        <v>7.3709999999999999E-3</v>
      </c>
      <c r="AD188">
        <v>5.4606000000000002E-2</v>
      </c>
      <c r="AE188">
        <v>3.901E-3</v>
      </c>
      <c r="AF188">
        <v>8.3799999999999999E-4</v>
      </c>
      <c r="AG188">
        <v>5.9207000000000003E-2</v>
      </c>
      <c r="AH188">
        <v>6.9999999999999999E-4</v>
      </c>
      <c r="AI188">
        <v>5.8050000000000003E-3</v>
      </c>
      <c r="AJ188">
        <v>5.4549999999999998E-3</v>
      </c>
      <c r="AK188">
        <v>1.8613000000000001E-2</v>
      </c>
      <c r="AL188">
        <v>1.6086E-2</v>
      </c>
      <c r="AM188">
        <v>1.1741E-2</v>
      </c>
      <c r="AN188">
        <v>0.57473700000000005</v>
      </c>
      <c r="AO188">
        <v>2.8679999999999999E-3</v>
      </c>
      <c r="AP188">
        <v>9.4640000000000002E-3</v>
      </c>
      <c r="AQ188">
        <v>3.4220000000000001E-3</v>
      </c>
      <c r="AR188">
        <v>1.487E-3</v>
      </c>
      <c r="AS188">
        <v>8.6409E-2</v>
      </c>
      <c r="AT188">
        <v>6.1869999999999998E-3</v>
      </c>
      <c r="AU188">
        <v>0.43850899999999998</v>
      </c>
      <c r="AV188">
        <v>1.8469999999999999E-3</v>
      </c>
      <c r="AW188">
        <v>3.973E-3</v>
      </c>
      <c r="AX188">
        <v>2.6419999999999998E-3</v>
      </c>
      <c r="AY188">
        <v>0.43781999999999999</v>
      </c>
      <c r="AZ188">
        <v>2.2750000000000001E-3</v>
      </c>
      <c r="BA188">
        <v>5.9239999999999996E-3</v>
      </c>
      <c r="BB188">
        <v>2.4789999999999999E-3</v>
      </c>
      <c r="BC188">
        <v>4.5339999999999998E-3</v>
      </c>
      <c r="BD188">
        <v>1.4192E-2</v>
      </c>
      <c r="BE188">
        <v>0.67477600000000004</v>
      </c>
      <c r="BF188">
        <v>2.2680000000000001E-3</v>
      </c>
      <c r="BG188">
        <v>2.8140000000000001E-3</v>
      </c>
      <c r="BH188">
        <v>5.13E-3</v>
      </c>
      <c r="BI188">
        <v>1.9942999999999999E-2</v>
      </c>
      <c r="BK188" s="1">
        <f t="shared" si="5"/>
        <v>9.8851508196721297E-2</v>
      </c>
    </row>
    <row r="189" spans="1:63" x14ac:dyDescent="0.3">
      <c r="A189">
        <v>2.3869999999999998E-3</v>
      </c>
      <c r="B189">
        <v>0.46495399999999998</v>
      </c>
      <c r="C189">
        <v>3.3739999999999998E-3</v>
      </c>
      <c r="D189">
        <v>7.5950000000000002E-3</v>
      </c>
      <c r="E189">
        <v>1.5970999999999999E-2</v>
      </c>
      <c r="F189">
        <v>8.3580000000000008E-3</v>
      </c>
      <c r="G189">
        <v>0.81397699999999995</v>
      </c>
      <c r="H189">
        <v>1.8408999999999998E-2</v>
      </c>
      <c r="I189">
        <v>1.6313999999999999E-2</v>
      </c>
      <c r="J189">
        <v>3.9179999999999996E-3</v>
      </c>
      <c r="K189">
        <v>4.4423999999999998E-2</v>
      </c>
      <c r="L189">
        <v>3.4659000000000002E-2</v>
      </c>
      <c r="M189">
        <v>3.5769999999999999E-3</v>
      </c>
      <c r="N189">
        <v>6.7600000000000004E-3</v>
      </c>
      <c r="O189">
        <v>0.87718200000000002</v>
      </c>
      <c r="P189">
        <v>2.4680000000000001E-3</v>
      </c>
      <c r="Q189">
        <v>3.1589999999999999E-3</v>
      </c>
      <c r="R189">
        <v>1.1410000000000001E-3</v>
      </c>
      <c r="S189">
        <v>3.0647000000000001E-2</v>
      </c>
      <c r="T189">
        <v>4.7759999999999999E-3</v>
      </c>
      <c r="U189">
        <v>0.37661099999999997</v>
      </c>
      <c r="V189">
        <v>3.4269999999999999E-3</v>
      </c>
      <c r="W189">
        <v>1.8319999999999999E-2</v>
      </c>
      <c r="X189">
        <v>1.4322E-2</v>
      </c>
      <c r="Y189">
        <v>0.14018600000000001</v>
      </c>
      <c r="Z189">
        <v>4.8630000000000001E-3</v>
      </c>
      <c r="AA189">
        <v>0.78485199999999999</v>
      </c>
      <c r="AB189">
        <v>7.8381000000000006E-2</v>
      </c>
      <c r="AC189">
        <v>3.9259999999999998E-3</v>
      </c>
      <c r="AD189">
        <v>4.2521999999999997E-2</v>
      </c>
      <c r="AE189">
        <v>4.1390000000000003E-3</v>
      </c>
      <c r="AF189">
        <v>7.5199999999999996E-4</v>
      </c>
      <c r="AG189">
        <v>7.8380000000000005E-2</v>
      </c>
      <c r="AH189">
        <v>7.0200000000000004E-4</v>
      </c>
      <c r="AI189">
        <v>5.9519999999999998E-3</v>
      </c>
      <c r="AJ189">
        <v>7.8289999999999992E-3</v>
      </c>
      <c r="AK189">
        <v>0.89844400000000002</v>
      </c>
      <c r="AL189">
        <v>2.0774999999999998E-2</v>
      </c>
      <c r="AM189">
        <v>1.2807000000000001E-2</v>
      </c>
      <c r="AN189">
        <v>0.61532500000000001</v>
      </c>
      <c r="AO189">
        <v>2.7699999999999999E-3</v>
      </c>
      <c r="AP189">
        <v>2.3834999999999999E-2</v>
      </c>
      <c r="AQ189">
        <v>3.7620000000000002E-3</v>
      </c>
      <c r="AR189">
        <v>3.31E-3</v>
      </c>
      <c r="AS189">
        <v>0.10045999999999999</v>
      </c>
      <c r="AT189">
        <v>5.3309999999999998E-3</v>
      </c>
      <c r="AU189">
        <v>0.33432899999999999</v>
      </c>
      <c r="AV189">
        <v>3.0980000000000001E-3</v>
      </c>
      <c r="AW189">
        <v>3.8249999999999998E-3</v>
      </c>
      <c r="AX189">
        <v>5.5770000000000004E-3</v>
      </c>
      <c r="AY189">
        <v>0.59664700000000004</v>
      </c>
      <c r="AZ189">
        <v>3.849E-3</v>
      </c>
      <c r="BA189">
        <v>4.2459999999999998E-3</v>
      </c>
      <c r="BB189">
        <v>3.4880000000000002E-3</v>
      </c>
      <c r="BC189">
        <v>6.5839999999999996E-3</v>
      </c>
      <c r="BD189">
        <v>1.2189999999999999E-2</v>
      </c>
      <c r="BE189">
        <v>0.42923899999999998</v>
      </c>
      <c r="BF189">
        <v>1.6329999999999999E-3</v>
      </c>
      <c r="BG189">
        <v>2.6549999999999998E-3</v>
      </c>
      <c r="BH189">
        <v>6.8180000000000003E-3</v>
      </c>
      <c r="BI189">
        <v>9.3439999999999999E-3</v>
      </c>
      <c r="BK189" s="1">
        <f t="shared" si="5"/>
        <v>0.11540254098360654</v>
      </c>
    </row>
    <row r="190" spans="1:63" x14ac:dyDescent="0.3">
      <c r="A190">
        <v>3.803E-3</v>
      </c>
      <c r="B190">
        <v>0.28784900000000002</v>
      </c>
      <c r="C190">
        <v>2.0888E-2</v>
      </c>
      <c r="D190">
        <v>8.4778999999999993E-2</v>
      </c>
      <c r="E190">
        <v>3.9246000000000003E-2</v>
      </c>
      <c r="F190">
        <v>8.5470000000000008E-3</v>
      </c>
      <c r="G190">
        <v>0.41452299999999997</v>
      </c>
      <c r="H190">
        <v>3.7460000000000002E-3</v>
      </c>
      <c r="I190">
        <v>1.7385000000000001E-2</v>
      </c>
      <c r="J190">
        <v>1.3306999999999999E-2</v>
      </c>
      <c r="K190">
        <v>8.5251999999999994E-2</v>
      </c>
      <c r="L190">
        <v>5.7099999999999998E-3</v>
      </c>
      <c r="M190">
        <v>1.0898E-2</v>
      </c>
      <c r="N190">
        <v>5.1349999999999998E-3</v>
      </c>
      <c r="O190">
        <v>0.70691700000000002</v>
      </c>
      <c r="P190">
        <v>3.6080000000000001E-3</v>
      </c>
      <c r="Q190">
        <v>3.5149999999999999E-3</v>
      </c>
      <c r="R190">
        <v>1.1583E-2</v>
      </c>
      <c r="S190">
        <v>7.9989999999999992E-3</v>
      </c>
      <c r="T190">
        <v>1.44E-2</v>
      </c>
      <c r="U190">
        <v>0.53998199999999996</v>
      </c>
      <c r="V190">
        <v>1.0291E-2</v>
      </c>
      <c r="W190">
        <v>1.2322E-2</v>
      </c>
      <c r="X190">
        <v>5.2302000000000001E-2</v>
      </c>
      <c r="Y190">
        <v>1.468E-2</v>
      </c>
      <c r="Z190">
        <v>3.9649999999999998E-3</v>
      </c>
      <c r="AA190">
        <v>0.99949200000000005</v>
      </c>
      <c r="AB190">
        <v>7.0219999999999996E-3</v>
      </c>
      <c r="AC190">
        <v>1.2385999999999999E-2</v>
      </c>
      <c r="AD190">
        <v>7.3769999999999999E-3</v>
      </c>
      <c r="AE190">
        <v>2.9392000000000001E-2</v>
      </c>
      <c r="AF190">
        <v>9.7000000000000003E-3</v>
      </c>
      <c r="AG190">
        <v>1.5923E-2</v>
      </c>
      <c r="AH190">
        <v>1.3256E-2</v>
      </c>
      <c r="AI190">
        <v>6.3E-3</v>
      </c>
      <c r="AJ190">
        <v>5.3409999999999999E-2</v>
      </c>
      <c r="AK190">
        <v>0.46483999999999998</v>
      </c>
      <c r="AL190">
        <v>3.215E-3</v>
      </c>
      <c r="AM190">
        <v>1.4463E-2</v>
      </c>
      <c r="AN190">
        <v>0.98841800000000002</v>
      </c>
      <c r="AO190">
        <v>1.01E-3</v>
      </c>
      <c r="AP190">
        <v>5.4349999999999997E-3</v>
      </c>
      <c r="AQ190">
        <v>2.8119999999999998E-3</v>
      </c>
      <c r="AR190">
        <v>5.6860000000000001E-3</v>
      </c>
      <c r="AS190">
        <v>8.3590000000000001E-3</v>
      </c>
      <c r="AT190">
        <v>1.0815999999999999E-2</v>
      </c>
      <c r="AU190">
        <v>0.81820400000000004</v>
      </c>
      <c r="AV190">
        <v>1.5647999999999999E-2</v>
      </c>
      <c r="AW190">
        <v>9.9740000000000002E-3</v>
      </c>
      <c r="AX190">
        <v>4.2399999999999998E-3</v>
      </c>
      <c r="AY190">
        <v>0.10022200000000001</v>
      </c>
      <c r="AZ190">
        <v>2.4359999999999998E-3</v>
      </c>
      <c r="BA190">
        <v>2.9527999999999999E-2</v>
      </c>
      <c r="BB190">
        <v>1.1412E-2</v>
      </c>
      <c r="BC190">
        <v>9.3749999999999997E-3</v>
      </c>
      <c r="BD190">
        <v>1.3434E-2</v>
      </c>
      <c r="BE190">
        <v>0.763957</v>
      </c>
      <c r="BF190">
        <v>1.3703999999999999E-2</v>
      </c>
      <c r="BG190">
        <v>1.206E-3</v>
      </c>
      <c r="BH190">
        <v>1.6324000000000002E-2</v>
      </c>
      <c r="BI190">
        <v>2.1795999999999999E-2</v>
      </c>
      <c r="BK190" s="1">
        <f t="shared" si="5"/>
        <v>0.11267875409836065</v>
      </c>
    </row>
    <row r="191" spans="1:63" x14ac:dyDescent="0.3">
      <c r="A191">
        <v>1.8550000000000001E-3</v>
      </c>
      <c r="B191">
        <v>0.90488100000000005</v>
      </c>
      <c r="C191">
        <v>8.0210000000000004E-3</v>
      </c>
      <c r="D191">
        <v>9.8309999999999995E-3</v>
      </c>
      <c r="E191">
        <v>2.0046999999999999E-2</v>
      </c>
      <c r="F191">
        <v>1.1825E-2</v>
      </c>
      <c r="G191">
        <v>0.97974799999999995</v>
      </c>
      <c r="H191">
        <v>1.585E-3</v>
      </c>
      <c r="I191">
        <v>4.6878999999999997E-2</v>
      </c>
      <c r="J191">
        <v>6.2230000000000002E-3</v>
      </c>
      <c r="K191">
        <v>1.3717999999999999E-2</v>
      </c>
      <c r="L191">
        <v>9.6369999999999997E-3</v>
      </c>
      <c r="M191">
        <v>3.1050000000000001E-3</v>
      </c>
      <c r="N191">
        <v>1.3568999999999999E-2</v>
      </c>
      <c r="O191">
        <v>0.43020700000000001</v>
      </c>
      <c r="P191">
        <v>1.6670000000000001E-3</v>
      </c>
      <c r="Q191">
        <v>2.7299999999999998E-3</v>
      </c>
      <c r="R191">
        <v>6.7500000000000004E-4</v>
      </c>
      <c r="S191">
        <v>1.8533000000000001E-2</v>
      </c>
      <c r="T191">
        <v>9.5449999999999997E-3</v>
      </c>
      <c r="U191">
        <v>0.92337999999999998</v>
      </c>
      <c r="V191">
        <v>2.4689999999999998E-3</v>
      </c>
      <c r="W191">
        <v>2.2429000000000001E-2</v>
      </c>
      <c r="X191">
        <v>9.3396999999999994E-2</v>
      </c>
      <c r="Y191">
        <v>0.133107</v>
      </c>
      <c r="Z191">
        <v>5.8609999999999999E-3</v>
      </c>
      <c r="AA191">
        <v>0.18481600000000001</v>
      </c>
      <c r="AB191">
        <v>3.065E-3</v>
      </c>
      <c r="AC191">
        <v>0.204543</v>
      </c>
      <c r="AD191">
        <v>2.9550000000000002E-3</v>
      </c>
      <c r="AE191">
        <v>3.8779999999999999E-3</v>
      </c>
      <c r="AF191">
        <v>6.4899999999999995E-4</v>
      </c>
      <c r="AG191">
        <v>1.3395000000000001E-2</v>
      </c>
      <c r="AH191">
        <v>7.1000000000000002E-4</v>
      </c>
      <c r="AI191">
        <v>5.9930000000000001E-3</v>
      </c>
      <c r="AJ191">
        <v>1.3171E-2</v>
      </c>
      <c r="AK191">
        <v>0.43886999999999998</v>
      </c>
      <c r="AL191">
        <v>5.8450000000000004E-3</v>
      </c>
      <c r="AM191">
        <v>3.6219999999999998E-3</v>
      </c>
      <c r="AN191">
        <v>0.31110199999999999</v>
      </c>
      <c r="AO191">
        <v>8.1499999999999997E-4</v>
      </c>
      <c r="AP191">
        <v>2.6519999999999998E-2</v>
      </c>
      <c r="AQ191">
        <v>4.4460000000000003E-3</v>
      </c>
      <c r="AR191">
        <v>1.3879999999999999E-3</v>
      </c>
      <c r="AS191">
        <v>5.0521000000000003E-2</v>
      </c>
      <c r="AT191">
        <v>4.4640000000000001E-3</v>
      </c>
      <c r="AU191">
        <v>0.25806499999999999</v>
      </c>
      <c r="AV191">
        <v>3.2429999999999998E-3</v>
      </c>
      <c r="AW191">
        <v>1.8220000000000001E-3</v>
      </c>
      <c r="AX191">
        <v>2.7070000000000002E-3</v>
      </c>
      <c r="AY191">
        <v>0.40872000000000003</v>
      </c>
      <c r="AZ191">
        <v>3.9360000000000003E-3</v>
      </c>
      <c r="BA191">
        <v>3.5539999999999999E-3</v>
      </c>
      <c r="BB191">
        <v>2.32E-3</v>
      </c>
      <c r="BC191">
        <v>1.1958999999999999E-2</v>
      </c>
      <c r="BD191">
        <v>6.6489999999999994E-2</v>
      </c>
      <c r="BE191">
        <v>0.111119</v>
      </c>
      <c r="BF191">
        <v>3.2600000000000001E-4</v>
      </c>
      <c r="BG191">
        <v>1.787E-3</v>
      </c>
      <c r="BH191">
        <v>1.598E-3</v>
      </c>
      <c r="BI191">
        <v>2.2859000000000001E-2</v>
      </c>
      <c r="BK191" s="1">
        <f t="shared" si="5"/>
        <v>9.6003229508196744E-2</v>
      </c>
    </row>
    <row r="192" spans="1:63" x14ac:dyDescent="0.3">
      <c r="A192">
        <v>9.9950000000000004E-3</v>
      </c>
      <c r="B192">
        <v>0.117493</v>
      </c>
      <c r="C192">
        <v>1.9417E-2</v>
      </c>
      <c r="D192">
        <v>5.2816000000000002E-2</v>
      </c>
      <c r="E192">
        <v>2.5243000000000002E-2</v>
      </c>
      <c r="F192">
        <v>3.0036E-2</v>
      </c>
      <c r="G192">
        <v>0.64071800000000001</v>
      </c>
      <c r="H192">
        <v>7.737E-3</v>
      </c>
      <c r="I192">
        <v>3.8219999999999997E-2</v>
      </c>
      <c r="J192">
        <v>2.0830000000000001E-2</v>
      </c>
      <c r="K192">
        <v>2.2963999999999998E-2</v>
      </c>
      <c r="L192">
        <v>1.8116E-2</v>
      </c>
      <c r="M192">
        <v>1.8449E-2</v>
      </c>
      <c r="N192">
        <v>2.3335000000000002E-2</v>
      </c>
      <c r="O192">
        <v>0.72272499999999995</v>
      </c>
      <c r="P192">
        <v>6.5399999999999998E-3</v>
      </c>
      <c r="Q192">
        <v>1.1195E-2</v>
      </c>
      <c r="R192">
        <v>2.8410000000000002E-3</v>
      </c>
      <c r="S192">
        <v>1.3335E-2</v>
      </c>
      <c r="T192">
        <v>1.2612999999999999E-2</v>
      </c>
      <c r="U192">
        <v>0.13208300000000001</v>
      </c>
      <c r="V192">
        <v>7.3439999999999998E-3</v>
      </c>
      <c r="W192">
        <v>2.7222E-2</v>
      </c>
      <c r="X192">
        <v>2.3896000000000001E-2</v>
      </c>
      <c r="Y192">
        <v>2.3948000000000001E-2</v>
      </c>
      <c r="Z192">
        <v>8.5030000000000001E-3</v>
      </c>
      <c r="AA192">
        <v>0.11035300000000001</v>
      </c>
      <c r="AB192">
        <v>8.1480000000000007E-3</v>
      </c>
      <c r="AC192">
        <v>2.3733000000000001E-2</v>
      </c>
      <c r="AD192">
        <v>1.15E-2</v>
      </c>
      <c r="AE192">
        <v>2.2373000000000001E-2</v>
      </c>
      <c r="AF192">
        <v>1.4779999999999999E-3</v>
      </c>
      <c r="AG192">
        <v>2.2446000000000001E-2</v>
      </c>
      <c r="AH192">
        <v>9.990000000000001E-4</v>
      </c>
      <c r="AI192">
        <v>1.5409000000000001E-2</v>
      </c>
      <c r="AJ192">
        <v>2.4503E-2</v>
      </c>
      <c r="AK192">
        <v>0.328814</v>
      </c>
      <c r="AL192">
        <v>6.509E-3</v>
      </c>
      <c r="AM192">
        <v>1.1228999999999999E-2</v>
      </c>
      <c r="AN192">
        <v>0.68371599999999999</v>
      </c>
      <c r="AO192">
        <v>1.516E-3</v>
      </c>
      <c r="AP192">
        <v>8.8430000000000002E-3</v>
      </c>
      <c r="AQ192">
        <v>7.0689999999999998E-3</v>
      </c>
      <c r="AR192">
        <v>1.034E-2</v>
      </c>
      <c r="AS192">
        <v>1.2196E-2</v>
      </c>
      <c r="AT192">
        <v>1.5302E-2</v>
      </c>
      <c r="AU192">
        <v>0.74913099999999999</v>
      </c>
      <c r="AV192">
        <v>4.3779999999999999E-3</v>
      </c>
      <c r="AW192">
        <v>5.6010000000000001E-3</v>
      </c>
      <c r="AX192">
        <v>5.7759999999999999E-3</v>
      </c>
      <c r="AY192">
        <v>0.58318599999999998</v>
      </c>
      <c r="AZ192">
        <v>3.9610000000000001E-3</v>
      </c>
      <c r="BA192">
        <v>2.1670999999999999E-2</v>
      </c>
      <c r="BB192">
        <v>1.7389000000000002E-2</v>
      </c>
      <c r="BC192">
        <v>1.1348E-2</v>
      </c>
      <c r="BD192">
        <v>1.7613E-2</v>
      </c>
      <c r="BE192">
        <v>0.65381199999999995</v>
      </c>
      <c r="BF192">
        <v>2.1970000000000002E-3</v>
      </c>
      <c r="BG192">
        <v>3.9870000000000001E-3</v>
      </c>
      <c r="BH192">
        <v>5.0000000000000001E-3</v>
      </c>
      <c r="BI192">
        <v>2.7793999999999999E-2</v>
      </c>
      <c r="BK192" s="1">
        <f t="shared" si="5"/>
        <v>8.9785803278688556E-2</v>
      </c>
    </row>
    <row r="193" spans="1:63" x14ac:dyDescent="0.3">
      <c r="A193">
        <v>2.6150000000000001E-3</v>
      </c>
      <c r="B193">
        <v>0.16646</v>
      </c>
      <c r="C193">
        <v>4.4270000000000004E-3</v>
      </c>
      <c r="D193">
        <v>1.6570999999999999E-2</v>
      </c>
      <c r="E193">
        <v>4.2467999999999999E-2</v>
      </c>
      <c r="F193">
        <v>5.1879999999999999E-3</v>
      </c>
      <c r="G193">
        <v>0.62095900000000004</v>
      </c>
      <c r="H193">
        <v>2.6489999999999999E-3</v>
      </c>
      <c r="I193">
        <v>2.1529E-2</v>
      </c>
      <c r="J193">
        <v>5.4799999999999996E-3</v>
      </c>
      <c r="K193">
        <v>6.2844999999999998E-2</v>
      </c>
      <c r="L193">
        <v>6.0670000000000003E-3</v>
      </c>
      <c r="M193">
        <v>5.9100000000000003E-3</v>
      </c>
      <c r="N193">
        <v>3.3570000000000002E-3</v>
      </c>
      <c r="O193">
        <v>0.105709</v>
      </c>
      <c r="P193">
        <v>5.8200000000000005E-4</v>
      </c>
      <c r="Q193">
        <v>3.4919999999999999E-3</v>
      </c>
      <c r="R193">
        <v>6.0099999999999997E-4</v>
      </c>
      <c r="S193">
        <v>3.1029999999999999E-3</v>
      </c>
      <c r="T193">
        <v>2.1840000000000002E-3</v>
      </c>
      <c r="U193">
        <v>8.2071000000000005E-2</v>
      </c>
      <c r="V193">
        <v>9.68E-4</v>
      </c>
      <c r="W193">
        <v>3.493E-3</v>
      </c>
      <c r="X193">
        <v>0.15839700000000001</v>
      </c>
      <c r="Y193">
        <v>2.8233000000000001E-2</v>
      </c>
      <c r="Z193">
        <v>2.2160000000000001E-3</v>
      </c>
      <c r="AA193">
        <v>0.142041</v>
      </c>
      <c r="AB193">
        <v>2.931E-3</v>
      </c>
      <c r="AC193">
        <v>4.2651000000000001E-2</v>
      </c>
      <c r="AD193">
        <v>2.4558E-2</v>
      </c>
      <c r="AE193">
        <v>2.5204000000000001E-2</v>
      </c>
      <c r="AF193">
        <v>1.1900000000000001E-4</v>
      </c>
      <c r="AG193">
        <v>2.3734000000000002E-2</v>
      </c>
      <c r="AH193">
        <v>1.9900000000000001E-4</v>
      </c>
      <c r="AI193">
        <v>2.3410000000000002E-3</v>
      </c>
      <c r="AJ193">
        <v>1.6638E-2</v>
      </c>
      <c r="AK193">
        <v>0.57371000000000005</v>
      </c>
      <c r="AL193">
        <v>2.4740000000000001E-3</v>
      </c>
      <c r="AM193">
        <v>1.678E-3</v>
      </c>
      <c r="AN193">
        <v>0.94793300000000003</v>
      </c>
      <c r="AO193">
        <v>2.3800000000000001E-4</v>
      </c>
      <c r="AP193">
        <v>2.9849999999999998E-3</v>
      </c>
      <c r="AQ193">
        <v>1.219E-3</v>
      </c>
      <c r="AR193">
        <v>2.2620000000000001E-3</v>
      </c>
      <c r="AS193">
        <v>5.6059999999999999E-3</v>
      </c>
      <c r="AT193">
        <v>2.4589999999999998E-3</v>
      </c>
      <c r="AU193">
        <v>0.93120099999999995</v>
      </c>
      <c r="AV193">
        <v>1.07E-3</v>
      </c>
      <c r="AW193">
        <v>7.5600000000000005E-4</v>
      </c>
      <c r="AX193">
        <v>1.0399999999999999E-3</v>
      </c>
      <c r="AY193">
        <v>0.72866200000000003</v>
      </c>
      <c r="AZ193">
        <v>9.9599999999999992E-4</v>
      </c>
      <c r="BA193">
        <v>4.8814999999999997E-2</v>
      </c>
      <c r="BB193">
        <v>5.8529999999999997E-3</v>
      </c>
      <c r="BC193">
        <v>5.9420000000000002E-3</v>
      </c>
      <c r="BD193">
        <v>9.6056000000000002E-2</v>
      </c>
      <c r="BE193">
        <v>5.2077999999999999E-2</v>
      </c>
      <c r="BF193">
        <v>2.05E-4</v>
      </c>
      <c r="BG193">
        <v>1.158E-3</v>
      </c>
      <c r="BH193">
        <v>8.8000000000000003E-4</v>
      </c>
      <c r="BI193">
        <v>0.184588</v>
      </c>
      <c r="BK193" s="1">
        <f t="shared" ref="BK193:BK200" si="6">SUM(A193:BI193)/COUNT(A193:BI193)</f>
        <v>8.5866459016393448E-2</v>
      </c>
    </row>
    <row r="194" spans="1:63" x14ac:dyDescent="0.3">
      <c r="A194">
        <v>9.5890000000000003E-3</v>
      </c>
      <c r="B194">
        <v>1.6983000000000002E-2</v>
      </c>
      <c r="C194">
        <v>4.3420000000000004E-3</v>
      </c>
      <c r="D194">
        <v>2.1909000000000001E-2</v>
      </c>
      <c r="E194">
        <v>1.4500000000000001E-2</v>
      </c>
      <c r="F194">
        <v>1.4936E-2</v>
      </c>
      <c r="G194">
        <v>0.12086</v>
      </c>
      <c r="H194">
        <v>1.6001999999999999E-2</v>
      </c>
      <c r="I194">
        <v>6.4619999999999999E-3</v>
      </c>
      <c r="J194">
        <v>1.3668E-2</v>
      </c>
      <c r="K194">
        <v>1.4896E-2</v>
      </c>
      <c r="L194">
        <v>4.1090000000000002E-2</v>
      </c>
      <c r="M194">
        <v>1.1454000000000001E-2</v>
      </c>
      <c r="N194">
        <v>5.6940000000000003E-3</v>
      </c>
      <c r="O194">
        <v>0.92831300000000005</v>
      </c>
      <c r="P194">
        <v>3.787E-3</v>
      </c>
      <c r="Q194">
        <v>1.0201999999999999E-2</v>
      </c>
      <c r="R194">
        <v>3.4710000000000001E-3</v>
      </c>
      <c r="S194">
        <v>7.705E-3</v>
      </c>
      <c r="T194">
        <v>5.0899999999999999E-3</v>
      </c>
      <c r="U194">
        <v>0.58144600000000002</v>
      </c>
      <c r="V194">
        <v>3.9309999999999996E-3</v>
      </c>
      <c r="W194">
        <v>9.1629999999999993E-3</v>
      </c>
      <c r="X194">
        <v>1.7795999999999999E-2</v>
      </c>
      <c r="Y194">
        <v>1.6670999999999998E-2</v>
      </c>
      <c r="Z194">
        <v>3.3300000000000001E-3</v>
      </c>
      <c r="AA194">
        <v>0.58008999999999999</v>
      </c>
      <c r="AB194">
        <v>1.4885000000000001E-2</v>
      </c>
      <c r="AC194">
        <v>5.2360000000000002E-3</v>
      </c>
      <c r="AD194">
        <v>0.109462</v>
      </c>
      <c r="AE194">
        <v>1.5339999999999999E-2</v>
      </c>
      <c r="AF194">
        <v>8.3100000000000003E-4</v>
      </c>
      <c r="AG194">
        <v>0.14716899999999999</v>
      </c>
      <c r="AH194">
        <v>3.2299999999999999E-4</v>
      </c>
      <c r="AI194">
        <v>6.8570000000000002E-3</v>
      </c>
      <c r="AJ194">
        <v>1.6683E-2</v>
      </c>
      <c r="AK194">
        <v>0.86271100000000001</v>
      </c>
      <c r="AL194">
        <v>1.0547000000000001E-2</v>
      </c>
      <c r="AM194">
        <v>1.8030000000000001E-2</v>
      </c>
      <c r="AN194">
        <v>0.76902899999999996</v>
      </c>
      <c r="AO194">
        <v>3.4770000000000001E-3</v>
      </c>
      <c r="AP194">
        <v>4.5189999999999996E-3</v>
      </c>
      <c r="AQ194">
        <v>3.4970000000000001E-3</v>
      </c>
      <c r="AR194">
        <v>8.4340000000000005E-3</v>
      </c>
      <c r="AS194">
        <v>1.8280999999999999E-2</v>
      </c>
      <c r="AT194">
        <v>9.8160000000000001E-3</v>
      </c>
      <c r="AU194">
        <v>0.84485600000000005</v>
      </c>
      <c r="AV194">
        <v>2.1280000000000001E-3</v>
      </c>
      <c r="AW194">
        <v>7.646E-3</v>
      </c>
      <c r="AX194">
        <v>5.071E-3</v>
      </c>
      <c r="AY194">
        <v>0.20940500000000001</v>
      </c>
      <c r="AZ194">
        <v>2.0990000000000002E-3</v>
      </c>
      <c r="BA194">
        <v>1.4728E-2</v>
      </c>
      <c r="BB194">
        <v>1.1133000000000001E-2</v>
      </c>
      <c r="BC194">
        <v>1.2345999999999999E-2</v>
      </c>
      <c r="BD194">
        <v>1.5724999999999999E-2</v>
      </c>
      <c r="BE194">
        <v>0.48429699999999998</v>
      </c>
      <c r="BF194">
        <v>2.091E-3</v>
      </c>
      <c r="BG194">
        <v>6.0000000000000001E-3</v>
      </c>
      <c r="BH194">
        <v>9.6769999999999998E-3</v>
      </c>
      <c r="BI194">
        <v>1.5866999999999999E-2</v>
      </c>
      <c r="BK194" s="1">
        <f t="shared" si="6"/>
        <v>0.10084550819672133</v>
      </c>
    </row>
    <row r="195" spans="1:63" x14ac:dyDescent="0.3">
      <c r="A195">
        <v>7.8440000000000003E-3</v>
      </c>
      <c r="B195">
        <v>0.817303</v>
      </c>
      <c r="C195">
        <v>1.3205E-2</v>
      </c>
      <c r="D195">
        <v>6.6117999999999996E-2</v>
      </c>
      <c r="E195">
        <v>2.9350000000000001E-2</v>
      </c>
      <c r="F195">
        <v>1.2832E-2</v>
      </c>
      <c r="G195">
        <v>0.86869499999999999</v>
      </c>
      <c r="H195">
        <v>9.9249999999999998E-3</v>
      </c>
      <c r="I195">
        <v>2.2945E-2</v>
      </c>
      <c r="J195">
        <v>1.5594999999999999E-2</v>
      </c>
      <c r="K195">
        <v>2.0811E-2</v>
      </c>
      <c r="L195">
        <v>1.6320999999999999E-2</v>
      </c>
      <c r="M195">
        <v>1.3122999999999999E-2</v>
      </c>
      <c r="N195">
        <v>1.2723999999999999E-2</v>
      </c>
      <c r="O195">
        <v>4.6340000000000001E-3</v>
      </c>
      <c r="P195">
        <v>6.4310000000000001E-3</v>
      </c>
      <c r="Q195">
        <v>9.0030000000000006E-3</v>
      </c>
      <c r="R195">
        <v>2.408E-3</v>
      </c>
      <c r="S195">
        <v>1.8245000000000001E-2</v>
      </c>
      <c r="T195">
        <v>9.8530000000000006E-3</v>
      </c>
      <c r="U195">
        <v>0.96189800000000003</v>
      </c>
      <c r="V195">
        <v>7.5339999999999999E-3</v>
      </c>
      <c r="W195">
        <v>1.3339999999999999E-2</v>
      </c>
      <c r="X195">
        <v>4.3075000000000002E-2</v>
      </c>
      <c r="Y195">
        <v>3.3995999999999998E-2</v>
      </c>
      <c r="Z195">
        <v>9.8619999999999992E-3</v>
      </c>
      <c r="AA195">
        <v>0.77490999999999999</v>
      </c>
      <c r="AB195">
        <v>8.5710000000000005E-3</v>
      </c>
      <c r="AC195">
        <v>1.7429E-2</v>
      </c>
      <c r="AD195">
        <v>1.6500000000000001E-2</v>
      </c>
      <c r="AE195">
        <v>2.052E-2</v>
      </c>
      <c r="AF195">
        <v>2.6380000000000002E-3</v>
      </c>
      <c r="AG195">
        <v>5.1436999999999997E-2</v>
      </c>
      <c r="AH195">
        <v>2.5579999999999999E-3</v>
      </c>
      <c r="AI195">
        <v>1.0614999999999999E-2</v>
      </c>
      <c r="AJ195">
        <v>2.5631000000000001E-2</v>
      </c>
      <c r="AK195">
        <v>8.4435999999999997E-2</v>
      </c>
      <c r="AL195">
        <v>5.3689999999999996E-3</v>
      </c>
      <c r="AM195">
        <v>1.5263000000000001E-2</v>
      </c>
      <c r="AN195">
        <v>0.106653</v>
      </c>
      <c r="AO195">
        <v>3.16E-3</v>
      </c>
      <c r="AP195">
        <v>1.2096000000000001E-2</v>
      </c>
      <c r="AQ195">
        <v>8.5210000000000008E-3</v>
      </c>
      <c r="AR195">
        <v>1.0009000000000001E-2</v>
      </c>
      <c r="AS195">
        <v>1.0787E-2</v>
      </c>
      <c r="AT195">
        <v>1.0137E-2</v>
      </c>
      <c r="AU195">
        <v>0.25986999999999999</v>
      </c>
      <c r="AV195">
        <v>6.3109999999999998E-3</v>
      </c>
      <c r="AW195">
        <v>8.1209999999999997E-3</v>
      </c>
      <c r="AX195">
        <v>1.0374E-2</v>
      </c>
      <c r="AY195">
        <v>0.800068</v>
      </c>
      <c r="AZ195">
        <v>6.7289999999999997E-3</v>
      </c>
      <c r="BA195">
        <v>1.9316E-2</v>
      </c>
      <c r="BB195">
        <v>1.4668E-2</v>
      </c>
      <c r="BC195">
        <v>1.2125E-2</v>
      </c>
      <c r="BD195">
        <v>1.9153E-2</v>
      </c>
      <c r="BE195">
        <v>0.399783</v>
      </c>
      <c r="BF195">
        <v>9.3099999999999997E-4</v>
      </c>
      <c r="BG195">
        <v>2.8570000000000002E-3</v>
      </c>
      <c r="BH195">
        <v>6.0610000000000004E-3</v>
      </c>
      <c r="BI195">
        <v>5.1012000000000002E-2</v>
      </c>
      <c r="BK195" s="1">
        <f t="shared" si="6"/>
        <v>9.6093262295081985E-2</v>
      </c>
    </row>
    <row r="196" spans="1:63" x14ac:dyDescent="0.3">
      <c r="A196">
        <v>3.081E-3</v>
      </c>
      <c r="B196">
        <v>0.594356</v>
      </c>
      <c r="C196">
        <v>4.9490000000000003E-3</v>
      </c>
      <c r="D196">
        <v>1.0014E-2</v>
      </c>
      <c r="E196">
        <v>1.8807999999999998E-2</v>
      </c>
      <c r="F196">
        <v>8.3409999999999995E-3</v>
      </c>
      <c r="G196">
        <v>2.2512999999999998E-2</v>
      </c>
      <c r="H196">
        <v>1.367E-2</v>
      </c>
      <c r="I196">
        <v>2.4757999999999999E-2</v>
      </c>
      <c r="J196">
        <v>3.3500000000000001E-3</v>
      </c>
      <c r="K196">
        <v>3.6098999999999999E-2</v>
      </c>
      <c r="L196">
        <v>6.6309999999999994E-2</v>
      </c>
      <c r="M196">
        <v>3.4220000000000001E-3</v>
      </c>
      <c r="N196">
        <v>1.1028E-2</v>
      </c>
      <c r="O196">
        <v>0.81776099999999996</v>
      </c>
      <c r="P196">
        <v>2.3549999999999999E-3</v>
      </c>
      <c r="Q196">
        <v>3.019E-3</v>
      </c>
      <c r="R196">
        <v>1.268E-3</v>
      </c>
      <c r="S196">
        <v>2.8797E-2</v>
      </c>
      <c r="T196">
        <v>6.2529999999999999E-3</v>
      </c>
      <c r="U196">
        <v>0.87965400000000005</v>
      </c>
      <c r="V196">
        <v>2.5820000000000001E-3</v>
      </c>
      <c r="W196">
        <v>2.9342E-2</v>
      </c>
      <c r="X196">
        <v>1.2773E-2</v>
      </c>
      <c r="Y196">
        <v>0.111193</v>
      </c>
      <c r="Z196">
        <v>4.1099999999999999E-3</v>
      </c>
      <c r="AA196">
        <v>0.26072800000000002</v>
      </c>
      <c r="AB196">
        <v>4.6001E-2</v>
      </c>
      <c r="AC196">
        <v>5.4479999999999997E-3</v>
      </c>
      <c r="AD196">
        <v>6.5532000000000007E-2</v>
      </c>
      <c r="AE196">
        <v>4.7450000000000001E-3</v>
      </c>
      <c r="AF196">
        <v>8.4000000000000003E-4</v>
      </c>
      <c r="AG196">
        <v>7.0213999999999999E-2</v>
      </c>
      <c r="AH196">
        <v>8.34E-4</v>
      </c>
      <c r="AI196">
        <v>5.2490000000000002E-3</v>
      </c>
      <c r="AJ196">
        <v>5.3959999999999998E-3</v>
      </c>
      <c r="AK196">
        <v>0.425259</v>
      </c>
      <c r="AL196">
        <v>1.9094E-2</v>
      </c>
      <c r="AM196">
        <v>1.1143999999999999E-2</v>
      </c>
      <c r="AN196">
        <v>0.906308</v>
      </c>
      <c r="AO196">
        <v>1.3929999999999999E-3</v>
      </c>
      <c r="AP196">
        <v>1.7798999999999999E-2</v>
      </c>
      <c r="AQ196">
        <v>3.6589999999999999E-3</v>
      </c>
      <c r="AR196">
        <v>2.5690000000000001E-3</v>
      </c>
      <c r="AS196">
        <v>7.7138999999999999E-2</v>
      </c>
      <c r="AT196">
        <v>4.8939999999999999E-3</v>
      </c>
      <c r="AU196">
        <v>0.16148499999999999</v>
      </c>
      <c r="AV196">
        <v>2.408E-3</v>
      </c>
      <c r="AW196">
        <v>3.0739999999999999E-3</v>
      </c>
      <c r="AX196">
        <v>4.6560000000000004E-3</v>
      </c>
      <c r="AY196">
        <v>0.17876600000000001</v>
      </c>
      <c r="AZ196">
        <v>3.2290000000000001E-3</v>
      </c>
      <c r="BA196">
        <v>5.829E-3</v>
      </c>
      <c r="BB196">
        <v>3.3579999999999999E-3</v>
      </c>
      <c r="BC196">
        <v>4.4039999999999999E-3</v>
      </c>
      <c r="BD196">
        <v>2.1520000000000001E-2</v>
      </c>
      <c r="BE196">
        <v>0.31271900000000002</v>
      </c>
      <c r="BF196">
        <v>1.593E-3</v>
      </c>
      <c r="BG196">
        <v>2.9190000000000002E-3</v>
      </c>
      <c r="BH196">
        <v>5.0590000000000001E-3</v>
      </c>
      <c r="BI196">
        <v>1.6001000000000001E-2</v>
      </c>
      <c r="BK196" s="1">
        <f t="shared" si="6"/>
        <v>8.8214278688524619E-2</v>
      </c>
    </row>
    <row r="197" spans="1:63" x14ac:dyDescent="0.3">
      <c r="A197">
        <v>2.8010000000000001E-3</v>
      </c>
      <c r="B197">
        <v>0.73427100000000001</v>
      </c>
      <c r="C197">
        <v>9.7109999999999991E-3</v>
      </c>
      <c r="D197">
        <v>7.1919999999999996E-3</v>
      </c>
      <c r="E197">
        <v>8.4318000000000004E-2</v>
      </c>
      <c r="F197">
        <v>9.5910000000000006E-3</v>
      </c>
      <c r="G197">
        <v>0.43027799999999999</v>
      </c>
      <c r="H197">
        <v>4.019E-3</v>
      </c>
      <c r="I197">
        <v>0.10156800000000001</v>
      </c>
      <c r="J197">
        <v>3.2239999999999999E-3</v>
      </c>
      <c r="K197">
        <v>4.1642999999999999E-2</v>
      </c>
      <c r="L197">
        <v>1.9331999999999998E-2</v>
      </c>
      <c r="M197">
        <v>3.2169999999999998E-3</v>
      </c>
      <c r="N197">
        <v>3.3860000000000001E-3</v>
      </c>
      <c r="O197">
        <v>0.38639000000000001</v>
      </c>
      <c r="P197">
        <v>3.568E-3</v>
      </c>
      <c r="Q197">
        <v>2.833E-3</v>
      </c>
      <c r="R197">
        <v>1.0300000000000001E-3</v>
      </c>
      <c r="S197">
        <v>6.4468999999999999E-2</v>
      </c>
      <c r="T197">
        <v>2.9429999999999999E-3</v>
      </c>
      <c r="U197">
        <v>0.454212</v>
      </c>
      <c r="V197">
        <v>2.856E-3</v>
      </c>
      <c r="W197">
        <v>6.0460000000000002E-3</v>
      </c>
      <c r="X197">
        <v>5.6772000000000003E-2</v>
      </c>
      <c r="Y197">
        <v>8.0789999999999994E-3</v>
      </c>
      <c r="Z197">
        <v>8.5000000000000006E-3</v>
      </c>
      <c r="AA197">
        <v>0.77555499999999999</v>
      </c>
      <c r="AB197">
        <v>2.2160000000000001E-3</v>
      </c>
      <c r="AC197">
        <v>8.1309000000000006E-2</v>
      </c>
      <c r="AD197">
        <v>4.9542000000000003E-2</v>
      </c>
      <c r="AE197">
        <v>8.8009999999999998E-3</v>
      </c>
      <c r="AF197">
        <v>7.45E-4</v>
      </c>
      <c r="AG197">
        <v>7.4110000000000001E-3</v>
      </c>
      <c r="AH197">
        <v>8.3699999999999996E-4</v>
      </c>
      <c r="AI197">
        <v>5.0270000000000002E-3</v>
      </c>
      <c r="AJ197">
        <v>5.0301999999999999E-2</v>
      </c>
      <c r="AK197">
        <v>0.69375299999999995</v>
      </c>
      <c r="AL197">
        <v>1.0430000000000001E-3</v>
      </c>
      <c r="AM197">
        <v>6.45E-3</v>
      </c>
      <c r="AN197">
        <v>0.36003099999999999</v>
      </c>
      <c r="AO197">
        <v>1.42E-3</v>
      </c>
      <c r="AP197">
        <v>6.1184000000000002E-2</v>
      </c>
      <c r="AQ197">
        <v>2.196E-3</v>
      </c>
      <c r="AR197">
        <v>3.4640000000000001E-3</v>
      </c>
      <c r="AS197">
        <v>2.2529999999999998E-3</v>
      </c>
      <c r="AT197">
        <v>6.5719999999999997E-3</v>
      </c>
      <c r="AU197">
        <v>0.78423299999999996</v>
      </c>
      <c r="AV197">
        <v>3.3319999999999999E-3</v>
      </c>
      <c r="AW197">
        <v>4.5310000000000003E-3</v>
      </c>
      <c r="AX197">
        <v>9.0980000000000002E-3</v>
      </c>
      <c r="AY197">
        <v>0.70557199999999998</v>
      </c>
      <c r="AZ197">
        <v>8.4620000000000008E-3</v>
      </c>
      <c r="BA197">
        <v>4.4958999999999999E-2</v>
      </c>
      <c r="BB197">
        <v>3.993E-3</v>
      </c>
      <c r="BC197">
        <v>3.8110000000000002E-3</v>
      </c>
      <c r="BD197">
        <v>1.3892E-2</v>
      </c>
      <c r="BE197">
        <v>0.94521299999999997</v>
      </c>
      <c r="BF197">
        <v>2.4899999999999998E-4</v>
      </c>
      <c r="BG197">
        <v>1.026E-3</v>
      </c>
      <c r="BH197">
        <v>2.9710000000000001E-3</v>
      </c>
      <c r="BI197">
        <v>2.0419E-2</v>
      </c>
      <c r="BK197" s="1">
        <f t="shared" si="6"/>
        <v>0.11678886885245904</v>
      </c>
    </row>
    <row r="198" spans="1:63" x14ac:dyDescent="0.3">
      <c r="A198">
        <v>1.8810000000000001E-3</v>
      </c>
      <c r="B198">
        <v>0.19043299999999999</v>
      </c>
      <c r="C198">
        <v>4.5370000000000002E-3</v>
      </c>
      <c r="D198">
        <v>9.6500000000000006E-3</v>
      </c>
      <c r="E198">
        <v>4.555E-3</v>
      </c>
      <c r="F198">
        <v>5.927E-3</v>
      </c>
      <c r="G198">
        <v>0.36891699999999999</v>
      </c>
      <c r="H198">
        <v>1.434E-2</v>
      </c>
      <c r="I198">
        <v>3.7750000000000001E-3</v>
      </c>
      <c r="J198">
        <v>4.3660000000000001E-3</v>
      </c>
      <c r="K198">
        <v>5.5690000000000002E-3</v>
      </c>
      <c r="L198">
        <v>2.843E-3</v>
      </c>
      <c r="M198">
        <v>2.9459999999999998E-3</v>
      </c>
      <c r="N198">
        <v>6.3299999999999997E-3</v>
      </c>
      <c r="O198">
        <v>0.88186699999999996</v>
      </c>
      <c r="P198">
        <v>1.1019999999999999E-3</v>
      </c>
      <c r="Q198">
        <v>4.0109999999999998E-3</v>
      </c>
      <c r="R198">
        <v>5.4900000000000001E-4</v>
      </c>
      <c r="S198">
        <v>3.4039999999999999E-3</v>
      </c>
      <c r="T198">
        <v>4.777E-3</v>
      </c>
      <c r="U198">
        <v>0.56120000000000003</v>
      </c>
      <c r="V198">
        <v>2.0470000000000002E-3</v>
      </c>
      <c r="W198">
        <v>1.0024999999999999E-2</v>
      </c>
      <c r="X198">
        <v>1.6487999999999999E-2</v>
      </c>
      <c r="Y198">
        <v>0.35544700000000001</v>
      </c>
      <c r="Z198">
        <v>4.6509999999999998E-3</v>
      </c>
      <c r="AA198">
        <v>0.66917499999999996</v>
      </c>
      <c r="AB198">
        <v>2.6853999999999999E-2</v>
      </c>
      <c r="AC198">
        <v>1.0821000000000001E-2</v>
      </c>
      <c r="AD198">
        <v>4.4804999999999998E-2</v>
      </c>
      <c r="AE198">
        <v>4.3480000000000003E-3</v>
      </c>
      <c r="AF198">
        <v>4.1899999999999999E-4</v>
      </c>
      <c r="AG198">
        <v>5.4394999999999999E-2</v>
      </c>
      <c r="AH198">
        <v>4.4999999999999999E-4</v>
      </c>
      <c r="AI198">
        <v>3.9259999999999998E-3</v>
      </c>
      <c r="AJ198">
        <v>5.9439999999999996E-3</v>
      </c>
      <c r="AK198">
        <v>0.46072600000000002</v>
      </c>
      <c r="AL198">
        <v>1.4973999999999999E-2</v>
      </c>
      <c r="AM198">
        <v>5.4780000000000002E-3</v>
      </c>
      <c r="AN198">
        <v>3.2600999999999998E-2</v>
      </c>
      <c r="AO198">
        <v>6.7199999999999996E-4</v>
      </c>
      <c r="AP198">
        <v>5.5380000000000004E-3</v>
      </c>
      <c r="AQ198">
        <v>2.8549999999999999E-3</v>
      </c>
      <c r="AR198">
        <v>2.4759999999999999E-3</v>
      </c>
      <c r="AS198">
        <v>9.0595999999999996E-2</v>
      </c>
      <c r="AT198">
        <v>2.6050000000000001E-3</v>
      </c>
      <c r="AU198">
        <v>0.15640499999999999</v>
      </c>
      <c r="AV198">
        <v>2.6830000000000001E-3</v>
      </c>
      <c r="AW198">
        <v>1.116E-3</v>
      </c>
      <c r="AX198">
        <v>1.905E-3</v>
      </c>
      <c r="AY198">
        <v>0.85552300000000003</v>
      </c>
      <c r="AZ198">
        <v>2.555E-3</v>
      </c>
      <c r="BA198">
        <v>3.6740000000000002E-3</v>
      </c>
      <c r="BB198">
        <v>3.0079999999999998E-3</v>
      </c>
      <c r="BC198">
        <v>7.7120000000000001E-3</v>
      </c>
      <c r="BD198">
        <v>3.7336000000000001E-2</v>
      </c>
      <c r="BE198">
        <v>0.98163800000000001</v>
      </c>
      <c r="BF198">
        <v>1.0989999999999999E-3</v>
      </c>
      <c r="BG198">
        <v>2.2690000000000002E-3</v>
      </c>
      <c r="BH198">
        <v>3.6089999999999998E-3</v>
      </c>
      <c r="BI198">
        <v>0.12701499999999999</v>
      </c>
      <c r="BK198" s="1">
        <f t="shared" si="6"/>
        <v>9.9981016393442632E-2</v>
      </c>
    </row>
    <row r="199" spans="1:63" x14ac:dyDescent="0.3">
      <c r="A199">
        <v>7.5839999999999996E-3</v>
      </c>
      <c r="B199">
        <v>0.698106</v>
      </c>
      <c r="C199">
        <v>1.8126E-2</v>
      </c>
      <c r="D199">
        <v>2.5610999999999998E-2</v>
      </c>
      <c r="E199">
        <v>2.5745000000000001E-2</v>
      </c>
      <c r="F199">
        <v>1.7779E-2</v>
      </c>
      <c r="G199">
        <v>0.66652800000000001</v>
      </c>
      <c r="H199">
        <v>1.3939999999999999E-2</v>
      </c>
      <c r="I199">
        <v>1.9224000000000002E-2</v>
      </c>
      <c r="J199">
        <v>1.0682000000000001E-2</v>
      </c>
      <c r="K199">
        <v>2.5676000000000001E-2</v>
      </c>
      <c r="L199">
        <v>2.1495E-2</v>
      </c>
      <c r="M199">
        <v>1.0721E-2</v>
      </c>
      <c r="N199">
        <v>2.0551E-2</v>
      </c>
      <c r="O199">
        <v>0.66633900000000001</v>
      </c>
      <c r="P199">
        <v>1.2409999999999999E-2</v>
      </c>
      <c r="Q199">
        <v>7.1939999999999999E-3</v>
      </c>
      <c r="R199">
        <v>2.6840000000000002E-3</v>
      </c>
      <c r="S199">
        <v>1.4318000000000001E-2</v>
      </c>
      <c r="T199">
        <v>1.7559000000000002E-2</v>
      </c>
      <c r="U199">
        <v>0.70109900000000003</v>
      </c>
      <c r="V199">
        <v>1.4577E-2</v>
      </c>
      <c r="W199">
        <v>2.511E-2</v>
      </c>
      <c r="X199">
        <v>2.3297999999999999E-2</v>
      </c>
      <c r="Y199">
        <v>1.9876000000000001E-2</v>
      </c>
      <c r="Z199">
        <v>1.5810999999999999E-2</v>
      </c>
      <c r="AA199">
        <v>0.53912599999999999</v>
      </c>
      <c r="AB199">
        <v>1.5051E-2</v>
      </c>
      <c r="AC199">
        <v>1.9455E-2</v>
      </c>
      <c r="AD199">
        <v>1.7142999999999999E-2</v>
      </c>
      <c r="AE199">
        <v>1.4803999999999999E-2</v>
      </c>
      <c r="AF199">
        <v>3.075E-3</v>
      </c>
      <c r="AG199">
        <v>1.5685999999999999E-2</v>
      </c>
      <c r="AH199">
        <v>2.653E-3</v>
      </c>
      <c r="AI199">
        <v>2.0476000000000001E-2</v>
      </c>
      <c r="AJ199">
        <v>1.4442E-2</v>
      </c>
      <c r="AK199">
        <v>0.17813200000000001</v>
      </c>
      <c r="AL199">
        <v>9.4549999999999999E-3</v>
      </c>
      <c r="AM199">
        <v>2.1023E-2</v>
      </c>
      <c r="AN199">
        <v>0.30145499999999997</v>
      </c>
      <c r="AO199">
        <v>5.842E-3</v>
      </c>
      <c r="AP199">
        <v>2.0867E-2</v>
      </c>
      <c r="AQ199">
        <v>1.6693E-2</v>
      </c>
      <c r="AR199">
        <v>1.2864E-2</v>
      </c>
      <c r="AS199">
        <v>1.2418999999999999E-2</v>
      </c>
      <c r="AT199">
        <v>1.822E-2</v>
      </c>
      <c r="AU199">
        <v>0.99907999999999997</v>
      </c>
      <c r="AV199">
        <v>1.5223E-2</v>
      </c>
      <c r="AW199">
        <v>1.387E-2</v>
      </c>
      <c r="AX199">
        <v>1.0015E-2</v>
      </c>
      <c r="AY199">
        <v>0.171121</v>
      </c>
      <c r="AZ199">
        <v>9.1610000000000007E-3</v>
      </c>
      <c r="BA199">
        <v>1.7638999999999998E-2</v>
      </c>
      <c r="BB199">
        <v>1.3459E-2</v>
      </c>
      <c r="BC199">
        <v>9.3959999999999998E-3</v>
      </c>
      <c r="BD199">
        <v>2.1255E-2</v>
      </c>
      <c r="BE199">
        <v>0.12801399999999999</v>
      </c>
      <c r="BF199">
        <v>2.4299999999999999E-3</v>
      </c>
      <c r="BG199">
        <v>3.9439999999999996E-3</v>
      </c>
      <c r="BH199">
        <v>1.0011000000000001E-2</v>
      </c>
      <c r="BI199">
        <v>3.3928E-2</v>
      </c>
      <c r="BK199" s="1">
        <f t="shared" si="6"/>
        <v>9.5401147540983652E-2</v>
      </c>
    </row>
    <row r="200" spans="1:63" x14ac:dyDescent="0.3">
      <c r="A200">
        <v>3.6700000000000001E-3</v>
      </c>
      <c r="B200">
        <v>8.9998999999999996E-2</v>
      </c>
      <c r="C200">
        <v>8.0409999999999995E-3</v>
      </c>
      <c r="D200">
        <v>3.8580999999999997E-2</v>
      </c>
      <c r="E200">
        <v>6.9556999999999994E-2</v>
      </c>
      <c r="F200">
        <v>4.2969999999999996E-3</v>
      </c>
      <c r="G200">
        <v>0.32094099999999998</v>
      </c>
      <c r="H200">
        <v>4.1720000000000004E-3</v>
      </c>
      <c r="I200">
        <v>2.5187999999999999E-2</v>
      </c>
      <c r="J200">
        <v>7.5859999999999999E-3</v>
      </c>
      <c r="K200">
        <v>0.10435</v>
      </c>
      <c r="L200">
        <v>6.2560000000000003E-3</v>
      </c>
      <c r="M200">
        <v>6.1650000000000003E-3</v>
      </c>
      <c r="N200">
        <v>9.1079999999999998E-3</v>
      </c>
      <c r="O200">
        <v>0.40384300000000001</v>
      </c>
      <c r="P200">
        <v>1.8699999999999999E-3</v>
      </c>
      <c r="Q200">
        <v>5.3080000000000002E-3</v>
      </c>
      <c r="R200">
        <v>1.42E-3</v>
      </c>
      <c r="S200">
        <v>3.1028E-2</v>
      </c>
      <c r="T200">
        <v>5.4580000000000002E-3</v>
      </c>
      <c r="U200">
        <v>0.81062800000000002</v>
      </c>
      <c r="V200">
        <v>2.3730000000000001E-3</v>
      </c>
      <c r="W200">
        <v>9.2589999999999999E-3</v>
      </c>
      <c r="X200">
        <v>3.0294999999999999E-2</v>
      </c>
      <c r="Y200">
        <v>2.8632000000000001E-2</v>
      </c>
      <c r="Z200">
        <v>8.6870000000000003E-3</v>
      </c>
      <c r="AA200">
        <v>0.98843899999999996</v>
      </c>
      <c r="AB200">
        <v>1.0132E-2</v>
      </c>
      <c r="AC200">
        <v>1.469E-2</v>
      </c>
      <c r="AD200">
        <v>6.3879999999999996E-3</v>
      </c>
      <c r="AE200">
        <v>3.2432999999999997E-2</v>
      </c>
      <c r="AF200">
        <v>1.127E-3</v>
      </c>
      <c r="AG200">
        <v>1.0704999999999999E-2</v>
      </c>
      <c r="AH200">
        <v>1.2099999999999999E-3</v>
      </c>
      <c r="AI200">
        <v>3.9300000000000003E-3</v>
      </c>
      <c r="AJ200">
        <v>8.5959999999999995E-3</v>
      </c>
      <c r="AK200">
        <v>0.511409</v>
      </c>
      <c r="AL200">
        <v>5.6449999999999998E-3</v>
      </c>
      <c r="AM200">
        <v>5.8349999999999999E-3</v>
      </c>
      <c r="AN200">
        <v>0.57605300000000004</v>
      </c>
      <c r="AO200">
        <v>1.903E-3</v>
      </c>
      <c r="AP200">
        <v>5.1228999999999997E-2</v>
      </c>
      <c r="AQ200">
        <v>4.2069999999999998E-3</v>
      </c>
      <c r="AR200">
        <v>5.6620000000000004E-3</v>
      </c>
      <c r="AS200">
        <v>9.7280000000000005E-3</v>
      </c>
      <c r="AT200">
        <v>4.0109999999999998E-3</v>
      </c>
      <c r="AU200">
        <v>0.725688</v>
      </c>
      <c r="AV200">
        <v>3.9090000000000001E-3</v>
      </c>
      <c r="AW200">
        <v>2.4290000000000002E-3</v>
      </c>
      <c r="AX200">
        <v>1.0012999999999999E-2</v>
      </c>
      <c r="AY200">
        <v>0.55655600000000005</v>
      </c>
      <c r="AZ200">
        <v>8.6829999999999997E-3</v>
      </c>
      <c r="BA200">
        <v>0.107211</v>
      </c>
      <c r="BB200">
        <v>8.4690000000000008E-3</v>
      </c>
      <c r="BC200">
        <v>7.5360000000000002E-3</v>
      </c>
      <c r="BD200">
        <v>2.3101E-2</v>
      </c>
      <c r="BE200">
        <v>6.0606E-2</v>
      </c>
      <c r="BF200">
        <v>9.4399999999999996E-4</v>
      </c>
      <c r="BG200">
        <v>2.594E-3</v>
      </c>
      <c r="BH200">
        <v>3.454E-3</v>
      </c>
      <c r="BI200">
        <v>3.2646000000000001E-2</v>
      </c>
      <c r="BK200" s="1">
        <f t="shared" si="6"/>
        <v>9.5801360655737702E-2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DAA5A-F6FD-42E6-8A7F-655BC03C2F4D}">
  <dimension ref="A2:A1004"/>
  <sheetViews>
    <sheetView workbookViewId="0">
      <selection activeCell="H18" sqref="H18"/>
    </sheetView>
  </sheetViews>
  <sheetFormatPr defaultRowHeight="14.4" x14ac:dyDescent="0.3"/>
  <sheetData>
    <row r="2" spans="1:1" x14ac:dyDescent="0.3">
      <c r="A2">
        <v>12</v>
      </c>
    </row>
    <row r="3" spans="1:1" x14ac:dyDescent="0.3">
      <c r="A3">
        <v>32</v>
      </c>
    </row>
    <row r="4" spans="1:1" x14ac:dyDescent="0.3">
      <c r="A4">
        <v>21</v>
      </c>
    </row>
    <row r="5" spans="1:1" x14ac:dyDescent="0.3">
      <c r="A5">
        <v>20</v>
      </c>
    </row>
    <row r="6" spans="1:1" x14ac:dyDescent="0.3">
      <c r="A6">
        <v>34</v>
      </c>
    </row>
    <row r="7" spans="1:1" x14ac:dyDescent="0.3">
      <c r="A7">
        <v>25</v>
      </c>
    </row>
    <row r="8" spans="1:1" x14ac:dyDescent="0.3">
      <c r="A8">
        <v>36</v>
      </c>
    </row>
    <row r="9" spans="1:1" x14ac:dyDescent="0.3">
      <c r="A9">
        <v>32</v>
      </c>
    </row>
    <row r="10" spans="1:1" x14ac:dyDescent="0.3">
      <c r="A10">
        <v>35</v>
      </c>
    </row>
    <row r="11" spans="1:1" x14ac:dyDescent="0.3">
      <c r="A11">
        <v>47</v>
      </c>
    </row>
    <row r="12" spans="1:1" x14ac:dyDescent="0.3">
      <c r="A12">
        <v>47</v>
      </c>
    </row>
    <row r="14" spans="1:1" x14ac:dyDescent="0.3">
      <c r="A14">
        <v>9</v>
      </c>
    </row>
    <row r="15" spans="1:1" x14ac:dyDescent="0.3">
      <c r="A15">
        <v>31</v>
      </c>
    </row>
    <row r="16" spans="1:1" x14ac:dyDescent="0.3">
      <c r="A16">
        <v>52</v>
      </c>
    </row>
    <row r="17" spans="1:1" x14ac:dyDescent="0.3">
      <c r="A17">
        <v>16</v>
      </c>
    </row>
    <row r="18" spans="1:1" x14ac:dyDescent="0.3">
      <c r="A18">
        <v>21</v>
      </c>
    </row>
    <row r="19" spans="1:1" x14ac:dyDescent="0.3">
      <c r="A19">
        <v>24</v>
      </c>
    </row>
    <row r="20" spans="1:1" x14ac:dyDescent="0.3">
      <c r="A20">
        <v>38</v>
      </c>
    </row>
    <row r="21" spans="1:1" x14ac:dyDescent="0.3">
      <c r="A21">
        <v>4</v>
      </c>
    </row>
    <row r="22" spans="1:1" x14ac:dyDescent="0.3">
      <c r="A22">
        <v>28</v>
      </c>
    </row>
    <row r="23" spans="1:1" x14ac:dyDescent="0.3">
      <c r="A23">
        <v>17</v>
      </c>
    </row>
    <row r="24" spans="1:1" x14ac:dyDescent="0.3">
      <c r="A24">
        <v>26</v>
      </c>
    </row>
    <row r="25" spans="1:1" x14ac:dyDescent="0.3">
      <c r="A25">
        <v>3</v>
      </c>
    </row>
    <row r="26" spans="1:1" x14ac:dyDescent="0.3">
      <c r="A26">
        <v>43</v>
      </c>
    </row>
    <row r="27" spans="1:1" x14ac:dyDescent="0.3">
      <c r="A27">
        <v>48</v>
      </c>
    </row>
    <row r="28" spans="1:1" x14ac:dyDescent="0.3">
      <c r="A28">
        <v>47</v>
      </c>
    </row>
    <row r="30" spans="1:1" x14ac:dyDescent="0.3">
      <c r="A30">
        <v>48</v>
      </c>
    </row>
    <row r="31" spans="1:1" x14ac:dyDescent="0.3">
      <c r="A31">
        <v>7</v>
      </c>
    </row>
    <row r="32" spans="1:1" x14ac:dyDescent="0.3">
      <c r="A32">
        <v>25</v>
      </c>
    </row>
    <row r="33" spans="1:1" x14ac:dyDescent="0.3">
      <c r="A33">
        <v>31</v>
      </c>
    </row>
    <row r="34" spans="1:1" x14ac:dyDescent="0.3">
      <c r="A34">
        <v>32</v>
      </c>
    </row>
    <row r="35" spans="1:1" x14ac:dyDescent="0.3">
      <c r="A35">
        <v>29</v>
      </c>
    </row>
    <row r="36" spans="1:1" x14ac:dyDescent="0.3">
      <c r="A36">
        <v>8</v>
      </c>
    </row>
    <row r="37" spans="1:1" x14ac:dyDescent="0.3">
      <c r="A37">
        <v>32</v>
      </c>
    </row>
    <row r="38" spans="1:1" x14ac:dyDescent="0.3">
      <c r="A38">
        <v>2</v>
      </c>
    </row>
    <row r="39" spans="1:1" x14ac:dyDescent="0.3">
      <c r="A39">
        <v>57</v>
      </c>
    </row>
    <row r="40" spans="1:1" x14ac:dyDescent="0.3">
      <c r="A40">
        <v>4</v>
      </c>
    </row>
    <row r="41" spans="1:1" x14ac:dyDescent="0.3">
      <c r="A41">
        <v>42</v>
      </c>
    </row>
    <row r="42" spans="1:1" x14ac:dyDescent="0.3">
      <c r="A42">
        <v>4</v>
      </c>
    </row>
    <row r="43" spans="1:1" x14ac:dyDescent="0.3">
      <c r="A43">
        <v>27</v>
      </c>
    </row>
    <row r="44" spans="1:1" x14ac:dyDescent="0.3">
      <c r="A44">
        <v>35</v>
      </c>
    </row>
    <row r="46" spans="1:1" x14ac:dyDescent="0.3">
      <c r="A46">
        <v>50</v>
      </c>
    </row>
    <row r="47" spans="1:1" x14ac:dyDescent="0.3">
      <c r="A47">
        <v>48</v>
      </c>
    </row>
    <row r="48" spans="1:1" x14ac:dyDescent="0.3">
      <c r="A48">
        <v>48</v>
      </c>
    </row>
    <row r="49" spans="1:1" x14ac:dyDescent="0.3">
      <c r="A49">
        <v>21</v>
      </c>
    </row>
    <row r="50" spans="1:1" x14ac:dyDescent="0.3">
      <c r="A50">
        <v>24</v>
      </c>
    </row>
    <row r="51" spans="1:1" x14ac:dyDescent="0.3">
      <c r="A51">
        <v>57</v>
      </c>
    </row>
    <row r="52" spans="1:1" x14ac:dyDescent="0.3">
      <c r="A52">
        <v>33</v>
      </c>
    </row>
    <row r="53" spans="1:1" x14ac:dyDescent="0.3">
      <c r="A53">
        <v>39</v>
      </c>
    </row>
    <row r="54" spans="1:1" x14ac:dyDescent="0.3">
      <c r="A54">
        <v>19</v>
      </c>
    </row>
    <row r="55" spans="1:1" x14ac:dyDescent="0.3">
      <c r="A55">
        <v>38</v>
      </c>
    </row>
    <row r="56" spans="1:1" x14ac:dyDescent="0.3">
      <c r="A56">
        <v>40</v>
      </c>
    </row>
    <row r="57" spans="1:1" x14ac:dyDescent="0.3">
      <c r="A57">
        <v>26</v>
      </c>
    </row>
    <row r="58" spans="1:1" x14ac:dyDescent="0.3">
      <c r="A58">
        <v>9</v>
      </c>
    </row>
    <row r="59" spans="1:1" x14ac:dyDescent="0.3">
      <c r="A59">
        <v>13</v>
      </c>
    </row>
    <row r="60" spans="1:1" x14ac:dyDescent="0.3">
      <c r="A60">
        <v>2</v>
      </c>
    </row>
    <row r="62" spans="1:1" x14ac:dyDescent="0.3">
      <c r="A62">
        <v>7</v>
      </c>
    </row>
    <row r="63" spans="1:1" x14ac:dyDescent="0.3">
      <c r="A63">
        <v>35</v>
      </c>
    </row>
    <row r="64" spans="1:1" x14ac:dyDescent="0.3">
      <c r="A64">
        <v>6</v>
      </c>
    </row>
    <row r="65" spans="1:1" x14ac:dyDescent="0.3">
      <c r="A65">
        <v>29</v>
      </c>
    </row>
    <row r="66" spans="1:1" x14ac:dyDescent="0.3">
      <c r="A66">
        <v>33</v>
      </c>
    </row>
    <row r="67" spans="1:1" x14ac:dyDescent="0.3">
      <c r="A67">
        <v>22</v>
      </c>
    </row>
    <row r="68" spans="1:1" x14ac:dyDescent="0.3">
      <c r="A68">
        <v>18</v>
      </c>
    </row>
    <row r="69" spans="1:1" x14ac:dyDescent="0.3">
      <c r="A69">
        <v>29</v>
      </c>
    </row>
    <row r="70" spans="1:1" x14ac:dyDescent="0.3">
      <c r="A70">
        <v>17</v>
      </c>
    </row>
    <row r="71" spans="1:1" x14ac:dyDescent="0.3">
      <c r="A71">
        <v>13</v>
      </c>
    </row>
    <row r="72" spans="1:1" x14ac:dyDescent="0.3">
      <c r="A72">
        <v>2</v>
      </c>
    </row>
    <row r="73" spans="1:1" x14ac:dyDescent="0.3">
      <c r="A73">
        <v>54</v>
      </c>
    </row>
    <row r="74" spans="1:1" x14ac:dyDescent="0.3">
      <c r="A74">
        <v>50</v>
      </c>
    </row>
    <row r="75" spans="1:1" x14ac:dyDescent="0.3">
      <c r="A75">
        <v>36</v>
      </c>
    </row>
    <row r="76" spans="1:1" x14ac:dyDescent="0.3">
      <c r="A76">
        <v>53</v>
      </c>
    </row>
    <row r="78" spans="1:1" x14ac:dyDescent="0.3">
      <c r="A78">
        <v>6</v>
      </c>
    </row>
    <row r="79" spans="1:1" x14ac:dyDescent="0.3">
      <c r="A79">
        <v>18</v>
      </c>
    </row>
    <row r="80" spans="1:1" x14ac:dyDescent="0.3">
      <c r="A80">
        <v>6</v>
      </c>
    </row>
    <row r="81" spans="1:1" x14ac:dyDescent="0.3">
      <c r="A81">
        <v>41</v>
      </c>
    </row>
    <row r="82" spans="1:1" x14ac:dyDescent="0.3">
      <c r="A82">
        <v>36</v>
      </c>
    </row>
    <row r="83" spans="1:1" x14ac:dyDescent="0.3">
      <c r="A83">
        <v>60</v>
      </c>
    </row>
    <row r="84" spans="1:1" x14ac:dyDescent="0.3">
      <c r="A84">
        <v>53</v>
      </c>
    </row>
    <row r="85" spans="1:1" x14ac:dyDescent="0.3">
      <c r="A85">
        <v>38</v>
      </c>
    </row>
    <row r="86" spans="1:1" x14ac:dyDescent="0.3">
      <c r="A86">
        <v>26</v>
      </c>
    </row>
    <row r="87" spans="1:1" x14ac:dyDescent="0.3">
      <c r="A87">
        <v>57</v>
      </c>
    </row>
    <row r="88" spans="1:1" x14ac:dyDescent="0.3">
      <c r="A88">
        <v>19</v>
      </c>
    </row>
    <row r="89" spans="1:1" x14ac:dyDescent="0.3">
      <c r="A89">
        <v>23</v>
      </c>
    </row>
    <row r="90" spans="1:1" x14ac:dyDescent="0.3">
      <c r="A90">
        <v>32</v>
      </c>
    </row>
    <row r="91" spans="1:1" x14ac:dyDescent="0.3">
      <c r="A91">
        <v>54</v>
      </c>
    </row>
    <row r="92" spans="1:1" x14ac:dyDescent="0.3">
      <c r="A92">
        <v>32</v>
      </c>
    </row>
    <row r="94" spans="1:1" x14ac:dyDescent="0.3">
      <c r="A94">
        <v>9</v>
      </c>
    </row>
    <row r="95" spans="1:1" x14ac:dyDescent="0.3">
      <c r="A95">
        <v>27</v>
      </c>
    </row>
    <row r="96" spans="1:1" x14ac:dyDescent="0.3">
      <c r="A96">
        <v>17</v>
      </c>
    </row>
    <row r="97" spans="1:1" x14ac:dyDescent="0.3">
      <c r="A97">
        <v>10</v>
      </c>
    </row>
    <row r="98" spans="1:1" x14ac:dyDescent="0.3">
      <c r="A98">
        <v>47</v>
      </c>
    </row>
    <row r="99" spans="1:1" x14ac:dyDescent="0.3">
      <c r="A99">
        <v>8</v>
      </c>
    </row>
    <row r="100" spans="1:1" x14ac:dyDescent="0.3">
      <c r="A100">
        <v>43</v>
      </c>
    </row>
    <row r="101" spans="1:1" x14ac:dyDescent="0.3">
      <c r="A101">
        <v>38</v>
      </c>
    </row>
    <row r="102" spans="1:1" x14ac:dyDescent="0.3">
      <c r="A102">
        <v>30</v>
      </c>
    </row>
    <row r="103" spans="1:1" x14ac:dyDescent="0.3">
      <c r="A103">
        <v>55</v>
      </c>
    </row>
    <row r="104" spans="1:1" x14ac:dyDescent="0.3">
      <c r="A104">
        <v>13</v>
      </c>
    </row>
    <row r="105" spans="1:1" x14ac:dyDescent="0.3">
      <c r="A105">
        <v>32</v>
      </c>
    </row>
    <row r="106" spans="1:1" x14ac:dyDescent="0.3">
      <c r="A106">
        <v>27</v>
      </c>
    </row>
    <row r="107" spans="1:1" x14ac:dyDescent="0.3">
      <c r="A107">
        <v>54</v>
      </c>
    </row>
    <row r="108" spans="1:1" x14ac:dyDescent="0.3">
      <c r="A108">
        <v>29</v>
      </c>
    </row>
    <row r="110" spans="1:1" x14ac:dyDescent="0.3">
      <c r="A110">
        <v>18</v>
      </c>
    </row>
    <row r="111" spans="1:1" x14ac:dyDescent="0.3">
      <c r="A111">
        <v>33</v>
      </c>
    </row>
    <row r="112" spans="1:1" x14ac:dyDescent="0.3">
      <c r="A112">
        <v>29</v>
      </c>
    </row>
    <row r="113" spans="1:1" x14ac:dyDescent="0.3">
      <c r="A113">
        <v>37</v>
      </c>
    </row>
    <row r="114" spans="1:1" x14ac:dyDescent="0.3">
      <c r="A114">
        <v>3</v>
      </c>
    </row>
    <row r="115" spans="1:1" x14ac:dyDescent="0.3">
      <c r="A115">
        <v>11</v>
      </c>
    </row>
    <row r="116" spans="1:1" x14ac:dyDescent="0.3">
      <c r="A116">
        <v>9</v>
      </c>
    </row>
    <row r="117" spans="1:1" x14ac:dyDescent="0.3">
      <c r="A117">
        <v>55</v>
      </c>
    </row>
    <row r="118" spans="1:1" x14ac:dyDescent="0.3">
      <c r="A118">
        <v>32</v>
      </c>
    </row>
    <row r="119" spans="1:1" x14ac:dyDescent="0.3">
      <c r="A119">
        <v>17</v>
      </c>
    </row>
    <row r="120" spans="1:1" x14ac:dyDescent="0.3">
      <c r="A120">
        <v>55</v>
      </c>
    </row>
    <row r="121" spans="1:1" x14ac:dyDescent="0.3">
      <c r="A121">
        <v>25</v>
      </c>
    </row>
    <row r="122" spans="1:1" x14ac:dyDescent="0.3">
      <c r="A122">
        <v>38</v>
      </c>
    </row>
    <row r="123" spans="1:1" x14ac:dyDescent="0.3">
      <c r="A123">
        <v>33</v>
      </c>
    </row>
    <row r="124" spans="1:1" x14ac:dyDescent="0.3">
      <c r="A124">
        <v>49</v>
      </c>
    </row>
    <row r="126" spans="1:1" x14ac:dyDescent="0.3">
      <c r="A126">
        <v>15</v>
      </c>
    </row>
    <row r="127" spans="1:1" x14ac:dyDescent="0.3">
      <c r="A127">
        <v>31</v>
      </c>
    </row>
    <row r="128" spans="1:1" x14ac:dyDescent="0.3">
      <c r="A128">
        <v>22</v>
      </c>
    </row>
    <row r="129" spans="1:1" x14ac:dyDescent="0.3">
      <c r="A129">
        <v>34</v>
      </c>
    </row>
    <row r="130" spans="1:1" x14ac:dyDescent="0.3">
      <c r="A130">
        <v>14</v>
      </c>
    </row>
    <row r="131" spans="1:1" x14ac:dyDescent="0.3">
      <c r="A131">
        <v>48</v>
      </c>
    </row>
    <row r="132" spans="1:1" x14ac:dyDescent="0.3">
      <c r="A132">
        <v>40</v>
      </c>
    </row>
    <row r="133" spans="1:1" x14ac:dyDescent="0.3">
      <c r="A133">
        <v>8</v>
      </c>
    </row>
    <row r="134" spans="1:1" x14ac:dyDescent="0.3">
      <c r="A134">
        <v>35</v>
      </c>
    </row>
    <row r="135" spans="1:1" x14ac:dyDescent="0.3">
      <c r="A135">
        <v>23</v>
      </c>
    </row>
    <row r="136" spans="1:1" x14ac:dyDescent="0.3">
      <c r="A136">
        <v>40</v>
      </c>
    </row>
    <row r="137" spans="1:1" x14ac:dyDescent="0.3">
      <c r="A137">
        <v>15</v>
      </c>
    </row>
    <row r="138" spans="1:1" x14ac:dyDescent="0.3">
      <c r="A138">
        <v>40</v>
      </c>
    </row>
    <row r="139" spans="1:1" x14ac:dyDescent="0.3">
      <c r="A139">
        <v>29</v>
      </c>
    </row>
    <row r="140" spans="1:1" x14ac:dyDescent="0.3">
      <c r="A140">
        <v>57</v>
      </c>
    </row>
    <row r="142" spans="1:1" x14ac:dyDescent="0.3">
      <c r="A142">
        <v>35</v>
      </c>
    </row>
    <row r="143" spans="1:1" x14ac:dyDescent="0.3">
      <c r="A143">
        <v>46</v>
      </c>
    </row>
    <row r="144" spans="1:1" x14ac:dyDescent="0.3">
      <c r="A144">
        <v>46</v>
      </c>
    </row>
    <row r="145" spans="1:1" x14ac:dyDescent="0.3">
      <c r="A145">
        <v>39</v>
      </c>
    </row>
    <row r="146" spans="1:1" x14ac:dyDescent="0.3">
      <c r="A146">
        <v>2</v>
      </c>
    </row>
    <row r="147" spans="1:1" x14ac:dyDescent="0.3">
      <c r="A147">
        <v>6</v>
      </c>
    </row>
    <row r="148" spans="1:1" x14ac:dyDescent="0.3">
      <c r="A148">
        <v>24</v>
      </c>
    </row>
    <row r="149" spans="1:1" x14ac:dyDescent="0.3">
      <c r="A149">
        <v>0</v>
      </c>
    </row>
    <row r="150" spans="1:1" x14ac:dyDescent="0.3">
      <c r="A150">
        <v>21</v>
      </c>
    </row>
    <row r="151" spans="1:1" x14ac:dyDescent="0.3">
      <c r="A151">
        <v>19</v>
      </c>
    </row>
    <row r="152" spans="1:1" x14ac:dyDescent="0.3">
      <c r="A152">
        <v>0</v>
      </c>
    </row>
    <row r="153" spans="1:1" x14ac:dyDescent="0.3">
      <c r="A153">
        <v>17</v>
      </c>
    </row>
    <row r="154" spans="1:1" x14ac:dyDescent="0.3">
      <c r="A154">
        <v>53</v>
      </c>
    </row>
    <row r="155" spans="1:1" x14ac:dyDescent="0.3">
      <c r="A155">
        <v>48</v>
      </c>
    </row>
    <row r="156" spans="1:1" x14ac:dyDescent="0.3">
      <c r="A156">
        <v>0</v>
      </c>
    </row>
    <row r="158" spans="1:1" x14ac:dyDescent="0.3">
      <c r="A158">
        <v>14</v>
      </c>
    </row>
    <row r="159" spans="1:1" x14ac:dyDescent="0.3">
      <c r="A159">
        <v>15</v>
      </c>
    </row>
    <row r="160" spans="1:1" x14ac:dyDescent="0.3">
      <c r="A160">
        <v>24</v>
      </c>
    </row>
    <row r="161" spans="1:1" x14ac:dyDescent="0.3">
      <c r="A161">
        <v>2</v>
      </c>
    </row>
    <row r="162" spans="1:1" x14ac:dyDescent="0.3">
      <c r="A162">
        <v>26</v>
      </c>
    </row>
    <row r="163" spans="1:1" x14ac:dyDescent="0.3">
      <c r="A163">
        <v>19</v>
      </c>
    </row>
    <row r="164" spans="1:1" x14ac:dyDescent="0.3">
      <c r="A164">
        <v>26</v>
      </c>
    </row>
    <row r="165" spans="1:1" x14ac:dyDescent="0.3">
      <c r="A165">
        <v>56</v>
      </c>
    </row>
    <row r="166" spans="1:1" x14ac:dyDescent="0.3">
      <c r="A166">
        <v>36</v>
      </c>
    </row>
    <row r="167" spans="1:1" x14ac:dyDescent="0.3">
      <c r="A167">
        <v>36</v>
      </c>
    </row>
    <row r="168" spans="1:1" x14ac:dyDescent="0.3">
      <c r="A168">
        <v>32</v>
      </c>
    </row>
    <row r="169" spans="1:1" x14ac:dyDescent="0.3">
      <c r="A169">
        <v>29</v>
      </c>
    </row>
    <row r="170" spans="1:1" x14ac:dyDescent="0.3">
      <c r="A170">
        <v>18</v>
      </c>
    </row>
    <row r="171" spans="1:1" x14ac:dyDescent="0.3">
      <c r="A171">
        <v>54</v>
      </c>
    </row>
    <row r="172" spans="1:1" x14ac:dyDescent="0.3">
      <c r="A172">
        <v>13</v>
      </c>
    </row>
    <row r="174" spans="1:1" x14ac:dyDescent="0.3">
      <c r="A174">
        <v>31</v>
      </c>
    </row>
    <row r="175" spans="1:1" x14ac:dyDescent="0.3">
      <c r="A175">
        <v>57</v>
      </c>
    </row>
    <row r="176" spans="1:1" x14ac:dyDescent="0.3">
      <c r="A176">
        <v>46</v>
      </c>
    </row>
    <row r="177" spans="1:1" x14ac:dyDescent="0.3">
      <c r="A177">
        <v>13</v>
      </c>
    </row>
    <row r="178" spans="1:1" x14ac:dyDescent="0.3">
      <c r="A178">
        <v>2</v>
      </c>
    </row>
    <row r="179" spans="1:1" x14ac:dyDescent="0.3">
      <c r="A179">
        <v>3</v>
      </c>
    </row>
    <row r="180" spans="1:1" x14ac:dyDescent="0.3">
      <c r="A180">
        <v>56</v>
      </c>
    </row>
    <row r="181" spans="1:1" x14ac:dyDescent="0.3">
      <c r="A181">
        <v>9</v>
      </c>
    </row>
    <row r="182" spans="1:1" x14ac:dyDescent="0.3">
      <c r="A182">
        <v>25</v>
      </c>
    </row>
    <row r="183" spans="1:1" x14ac:dyDescent="0.3">
      <c r="A183">
        <v>40</v>
      </c>
    </row>
    <row r="184" spans="1:1" x14ac:dyDescent="0.3">
      <c r="A184">
        <v>46</v>
      </c>
    </row>
    <row r="185" spans="1:1" x14ac:dyDescent="0.3">
      <c r="A185">
        <v>19</v>
      </c>
    </row>
    <row r="186" spans="1:1" x14ac:dyDescent="0.3">
      <c r="A186">
        <v>41</v>
      </c>
    </row>
    <row r="187" spans="1:1" x14ac:dyDescent="0.3">
      <c r="A187">
        <v>24</v>
      </c>
    </row>
    <row r="188" spans="1:1" x14ac:dyDescent="0.3">
      <c r="A188">
        <v>31</v>
      </c>
    </row>
    <row r="190" spans="1:1" x14ac:dyDescent="0.3">
      <c r="A190">
        <v>26</v>
      </c>
    </row>
    <row r="191" spans="1:1" x14ac:dyDescent="0.3">
      <c r="A191">
        <v>28</v>
      </c>
    </row>
    <row r="192" spans="1:1" x14ac:dyDescent="0.3">
      <c r="A192">
        <v>43</v>
      </c>
    </row>
    <row r="193" spans="1:1" x14ac:dyDescent="0.3">
      <c r="A193">
        <v>9</v>
      </c>
    </row>
    <row r="194" spans="1:1" x14ac:dyDescent="0.3">
      <c r="A194">
        <v>31</v>
      </c>
    </row>
    <row r="195" spans="1:1" x14ac:dyDescent="0.3">
      <c r="A195">
        <v>8</v>
      </c>
    </row>
    <row r="196" spans="1:1" x14ac:dyDescent="0.3">
      <c r="A196">
        <v>53</v>
      </c>
    </row>
    <row r="197" spans="1:1" x14ac:dyDescent="0.3">
      <c r="A197">
        <v>13</v>
      </c>
    </row>
    <row r="198" spans="1:1" x14ac:dyDescent="0.3">
      <c r="A198">
        <v>59</v>
      </c>
    </row>
    <row r="199" spans="1:1" x14ac:dyDescent="0.3">
      <c r="A199">
        <v>30</v>
      </c>
    </row>
    <row r="200" spans="1:1" x14ac:dyDescent="0.3">
      <c r="A200">
        <v>4</v>
      </c>
    </row>
    <row r="201" spans="1:1" x14ac:dyDescent="0.3">
      <c r="A201">
        <v>46</v>
      </c>
    </row>
    <row r="202" spans="1:1" x14ac:dyDescent="0.3">
      <c r="A202">
        <v>1</v>
      </c>
    </row>
    <row r="203" spans="1:1" x14ac:dyDescent="0.3">
      <c r="A203">
        <v>32</v>
      </c>
    </row>
    <row r="204" spans="1:1" x14ac:dyDescent="0.3">
      <c r="A204">
        <v>19</v>
      </c>
    </row>
    <row r="206" spans="1:1" x14ac:dyDescent="0.3">
      <c r="A206">
        <v>57</v>
      </c>
    </row>
    <row r="207" spans="1:1" x14ac:dyDescent="0.3">
      <c r="A207">
        <v>54</v>
      </c>
    </row>
    <row r="208" spans="1:1" x14ac:dyDescent="0.3">
      <c r="A208">
        <v>40</v>
      </c>
    </row>
    <row r="209" spans="1:1" x14ac:dyDescent="0.3">
      <c r="A209">
        <v>50</v>
      </c>
    </row>
    <row r="210" spans="1:1" x14ac:dyDescent="0.3">
      <c r="A210">
        <v>33</v>
      </c>
    </row>
    <row r="211" spans="1:1" x14ac:dyDescent="0.3">
      <c r="A211">
        <v>13</v>
      </c>
    </row>
    <row r="212" spans="1:1" x14ac:dyDescent="0.3">
      <c r="A212">
        <v>0</v>
      </c>
    </row>
    <row r="213" spans="1:1" x14ac:dyDescent="0.3">
      <c r="A213">
        <v>50</v>
      </c>
    </row>
    <row r="214" spans="1:1" x14ac:dyDescent="0.3">
      <c r="A214">
        <v>54</v>
      </c>
    </row>
    <row r="215" spans="1:1" x14ac:dyDescent="0.3">
      <c r="A215">
        <v>48</v>
      </c>
    </row>
    <row r="216" spans="1:1" x14ac:dyDescent="0.3">
      <c r="A216">
        <v>35</v>
      </c>
    </row>
    <row r="217" spans="1:1" x14ac:dyDescent="0.3">
      <c r="A217">
        <v>14</v>
      </c>
    </row>
    <row r="218" spans="1:1" x14ac:dyDescent="0.3">
      <c r="A218">
        <v>50</v>
      </c>
    </row>
    <row r="219" spans="1:1" x14ac:dyDescent="0.3">
      <c r="A219">
        <v>39</v>
      </c>
    </row>
    <row r="220" spans="1:1" x14ac:dyDescent="0.3">
      <c r="A220">
        <v>24</v>
      </c>
    </row>
    <row r="222" spans="1:1" x14ac:dyDescent="0.3">
      <c r="A222">
        <v>30</v>
      </c>
    </row>
    <row r="223" spans="1:1" x14ac:dyDescent="0.3">
      <c r="A223">
        <v>40</v>
      </c>
    </row>
    <row r="224" spans="1:1" x14ac:dyDescent="0.3">
      <c r="A224">
        <v>1</v>
      </c>
    </row>
    <row r="225" spans="1:1" x14ac:dyDescent="0.3">
      <c r="A225">
        <v>23</v>
      </c>
    </row>
    <row r="226" spans="1:1" x14ac:dyDescent="0.3">
      <c r="A226">
        <v>16</v>
      </c>
    </row>
    <row r="227" spans="1:1" x14ac:dyDescent="0.3">
      <c r="A227">
        <v>14</v>
      </c>
    </row>
    <row r="228" spans="1:1" x14ac:dyDescent="0.3">
      <c r="A228">
        <v>6</v>
      </c>
    </row>
    <row r="229" spans="1:1" x14ac:dyDescent="0.3">
      <c r="A229">
        <v>1</v>
      </c>
    </row>
    <row r="230" spans="1:1" x14ac:dyDescent="0.3">
      <c r="A230">
        <v>13</v>
      </c>
    </row>
    <row r="231" spans="1:1" x14ac:dyDescent="0.3">
      <c r="A231">
        <v>57</v>
      </c>
    </row>
    <row r="232" spans="1:1" x14ac:dyDescent="0.3">
      <c r="A232">
        <v>40</v>
      </c>
    </row>
    <row r="233" spans="1:1" x14ac:dyDescent="0.3">
      <c r="A233">
        <v>33</v>
      </c>
    </row>
    <row r="234" spans="1:1" x14ac:dyDescent="0.3">
      <c r="A234">
        <v>35</v>
      </c>
    </row>
    <row r="235" spans="1:1" x14ac:dyDescent="0.3">
      <c r="A235">
        <v>28</v>
      </c>
    </row>
    <row r="236" spans="1:1" x14ac:dyDescent="0.3">
      <c r="A236">
        <v>2</v>
      </c>
    </row>
    <row r="238" spans="1:1" x14ac:dyDescent="0.3">
      <c r="A238">
        <v>42</v>
      </c>
    </row>
    <row r="239" spans="1:1" x14ac:dyDescent="0.3">
      <c r="A239">
        <v>21</v>
      </c>
    </row>
    <row r="240" spans="1:1" x14ac:dyDescent="0.3">
      <c r="A240">
        <v>51</v>
      </c>
    </row>
    <row r="241" spans="1:1" x14ac:dyDescent="0.3">
      <c r="A241">
        <v>9</v>
      </c>
    </row>
    <row r="242" spans="1:1" x14ac:dyDescent="0.3">
      <c r="A242">
        <v>43</v>
      </c>
    </row>
    <row r="243" spans="1:1" x14ac:dyDescent="0.3">
      <c r="A243">
        <v>23</v>
      </c>
    </row>
    <row r="244" spans="1:1" x14ac:dyDescent="0.3">
      <c r="A244">
        <v>55</v>
      </c>
    </row>
    <row r="245" spans="1:1" x14ac:dyDescent="0.3">
      <c r="A245">
        <v>0</v>
      </c>
    </row>
    <row r="246" spans="1:1" x14ac:dyDescent="0.3">
      <c r="A246">
        <v>20</v>
      </c>
    </row>
    <row r="247" spans="1:1" x14ac:dyDescent="0.3">
      <c r="A247">
        <v>18</v>
      </c>
    </row>
    <row r="248" spans="1:1" x14ac:dyDescent="0.3">
      <c r="A248">
        <v>12</v>
      </c>
    </row>
    <row r="249" spans="1:1" x14ac:dyDescent="0.3">
      <c r="A249">
        <v>12</v>
      </c>
    </row>
    <row r="250" spans="1:1" x14ac:dyDescent="0.3">
      <c r="A250">
        <v>32</v>
      </c>
    </row>
    <row r="251" spans="1:1" x14ac:dyDescent="0.3">
      <c r="A251">
        <v>44</v>
      </c>
    </row>
    <row r="252" spans="1:1" x14ac:dyDescent="0.3">
      <c r="A252">
        <v>37</v>
      </c>
    </row>
    <row r="254" spans="1:1" x14ac:dyDescent="0.3">
      <c r="A254">
        <v>40</v>
      </c>
    </row>
    <row r="255" spans="1:1" x14ac:dyDescent="0.3">
      <c r="A255">
        <v>24</v>
      </c>
    </row>
    <row r="256" spans="1:1" x14ac:dyDescent="0.3">
      <c r="A256">
        <v>56</v>
      </c>
    </row>
    <row r="257" spans="1:1" x14ac:dyDescent="0.3">
      <c r="A257">
        <v>21</v>
      </c>
    </row>
    <row r="258" spans="1:1" x14ac:dyDescent="0.3">
      <c r="A258">
        <v>0</v>
      </c>
    </row>
    <row r="259" spans="1:1" x14ac:dyDescent="0.3">
      <c r="A259">
        <v>32</v>
      </c>
    </row>
    <row r="260" spans="1:1" x14ac:dyDescent="0.3">
      <c r="A260">
        <v>31</v>
      </c>
    </row>
    <row r="261" spans="1:1" x14ac:dyDescent="0.3">
      <c r="A261">
        <v>7</v>
      </c>
    </row>
    <row r="262" spans="1:1" x14ac:dyDescent="0.3">
      <c r="A262">
        <v>48</v>
      </c>
    </row>
    <row r="263" spans="1:1" x14ac:dyDescent="0.3">
      <c r="A263">
        <v>50</v>
      </c>
    </row>
    <row r="264" spans="1:1" x14ac:dyDescent="0.3">
      <c r="A264">
        <v>0</v>
      </c>
    </row>
    <row r="265" spans="1:1" x14ac:dyDescent="0.3">
      <c r="A265">
        <v>59</v>
      </c>
    </row>
    <row r="266" spans="1:1" x14ac:dyDescent="0.3">
      <c r="A266">
        <v>58</v>
      </c>
    </row>
    <row r="267" spans="1:1" x14ac:dyDescent="0.3">
      <c r="A267">
        <v>58</v>
      </c>
    </row>
    <row r="268" spans="1:1" x14ac:dyDescent="0.3">
      <c r="A268">
        <v>35</v>
      </c>
    </row>
    <row r="270" spans="1:1" x14ac:dyDescent="0.3">
      <c r="A270">
        <v>16</v>
      </c>
    </row>
    <row r="271" spans="1:1" x14ac:dyDescent="0.3">
      <c r="A271">
        <v>11</v>
      </c>
    </row>
    <row r="272" spans="1:1" x14ac:dyDescent="0.3">
      <c r="A272">
        <v>31</v>
      </c>
    </row>
    <row r="273" spans="1:1" x14ac:dyDescent="0.3">
      <c r="A273">
        <v>35</v>
      </c>
    </row>
    <row r="274" spans="1:1" x14ac:dyDescent="0.3">
      <c r="A274">
        <v>25</v>
      </c>
    </row>
    <row r="275" spans="1:1" x14ac:dyDescent="0.3">
      <c r="A275">
        <v>12</v>
      </c>
    </row>
    <row r="276" spans="1:1" x14ac:dyDescent="0.3">
      <c r="A276">
        <v>9</v>
      </c>
    </row>
    <row r="277" spans="1:1" x14ac:dyDescent="0.3">
      <c r="A277">
        <v>38</v>
      </c>
    </row>
    <row r="278" spans="1:1" x14ac:dyDescent="0.3">
      <c r="A278">
        <v>40</v>
      </c>
    </row>
    <row r="279" spans="1:1" x14ac:dyDescent="0.3">
      <c r="A279">
        <v>56</v>
      </c>
    </row>
    <row r="280" spans="1:1" x14ac:dyDescent="0.3">
      <c r="A280">
        <v>34</v>
      </c>
    </row>
    <row r="281" spans="1:1" x14ac:dyDescent="0.3">
      <c r="A281">
        <v>4</v>
      </c>
    </row>
    <row r="282" spans="1:1" x14ac:dyDescent="0.3">
      <c r="A282">
        <v>57</v>
      </c>
    </row>
    <row r="283" spans="1:1" x14ac:dyDescent="0.3">
      <c r="A283">
        <v>38</v>
      </c>
    </row>
    <row r="284" spans="1:1" x14ac:dyDescent="0.3">
      <c r="A284">
        <v>56</v>
      </c>
    </row>
    <row r="286" spans="1:1" x14ac:dyDescent="0.3">
      <c r="A286">
        <v>9</v>
      </c>
    </row>
    <row r="287" spans="1:1" x14ac:dyDescent="0.3">
      <c r="A287">
        <v>28</v>
      </c>
    </row>
    <row r="288" spans="1:1" x14ac:dyDescent="0.3">
      <c r="A288">
        <v>39</v>
      </c>
    </row>
    <row r="289" spans="1:1" x14ac:dyDescent="0.3">
      <c r="A289">
        <v>21</v>
      </c>
    </row>
    <row r="290" spans="1:1" x14ac:dyDescent="0.3">
      <c r="A290">
        <v>8</v>
      </c>
    </row>
    <row r="291" spans="1:1" x14ac:dyDescent="0.3">
      <c r="A291">
        <v>30</v>
      </c>
    </row>
    <row r="292" spans="1:1" x14ac:dyDescent="0.3">
      <c r="A292">
        <v>25</v>
      </c>
    </row>
    <row r="293" spans="1:1" x14ac:dyDescent="0.3">
      <c r="A293">
        <v>31</v>
      </c>
    </row>
    <row r="294" spans="1:1" x14ac:dyDescent="0.3">
      <c r="A294">
        <v>21</v>
      </c>
    </row>
    <row r="295" spans="1:1" x14ac:dyDescent="0.3">
      <c r="A295">
        <v>31</v>
      </c>
    </row>
    <row r="296" spans="1:1" x14ac:dyDescent="0.3">
      <c r="A296">
        <v>14</v>
      </c>
    </row>
    <row r="297" spans="1:1" x14ac:dyDescent="0.3">
      <c r="A297">
        <v>33</v>
      </c>
    </row>
    <row r="298" spans="1:1" x14ac:dyDescent="0.3">
      <c r="A298">
        <v>19</v>
      </c>
    </row>
    <row r="299" spans="1:1" x14ac:dyDescent="0.3">
      <c r="A299">
        <v>30</v>
      </c>
    </row>
    <row r="300" spans="1:1" x14ac:dyDescent="0.3">
      <c r="A300">
        <v>52</v>
      </c>
    </row>
    <row r="302" spans="1:1" x14ac:dyDescent="0.3">
      <c r="A302">
        <v>32</v>
      </c>
    </row>
    <row r="303" spans="1:1" x14ac:dyDescent="0.3">
      <c r="A303">
        <v>31</v>
      </c>
    </row>
    <row r="304" spans="1:1" x14ac:dyDescent="0.3">
      <c r="A304">
        <v>19</v>
      </c>
    </row>
    <row r="305" spans="1:1" x14ac:dyDescent="0.3">
      <c r="A305">
        <v>48</v>
      </c>
    </row>
    <row r="306" spans="1:1" x14ac:dyDescent="0.3">
      <c r="A306">
        <v>42</v>
      </c>
    </row>
    <row r="307" spans="1:1" x14ac:dyDescent="0.3">
      <c r="A307">
        <v>36</v>
      </c>
    </row>
    <row r="308" spans="1:1" x14ac:dyDescent="0.3">
      <c r="A308">
        <v>14</v>
      </c>
    </row>
    <row r="309" spans="1:1" x14ac:dyDescent="0.3">
      <c r="A309">
        <v>58</v>
      </c>
    </row>
    <row r="310" spans="1:1" x14ac:dyDescent="0.3">
      <c r="A310">
        <v>33</v>
      </c>
    </row>
    <row r="311" spans="1:1" x14ac:dyDescent="0.3">
      <c r="A311">
        <v>58</v>
      </c>
    </row>
    <row r="312" spans="1:1" x14ac:dyDescent="0.3">
      <c r="A312">
        <v>14</v>
      </c>
    </row>
    <row r="313" spans="1:1" x14ac:dyDescent="0.3">
      <c r="A313">
        <v>33</v>
      </c>
    </row>
    <row r="314" spans="1:1" x14ac:dyDescent="0.3">
      <c r="A314">
        <v>15</v>
      </c>
    </row>
    <row r="315" spans="1:1" x14ac:dyDescent="0.3">
      <c r="A315">
        <v>28</v>
      </c>
    </row>
    <row r="316" spans="1:1" x14ac:dyDescent="0.3">
      <c r="A316">
        <v>12</v>
      </c>
    </row>
    <row r="318" spans="1:1" x14ac:dyDescent="0.3">
      <c r="A318">
        <v>20</v>
      </c>
    </row>
    <row r="319" spans="1:1" x14ac:dyDescent="0.3">
      <c r="A319">
        <v>13</v>
      </c>
    </row>
    <row r="320" spans="1:1" x14ac:dyDescent="0.3">
      <c r="A320">
        <v>30</v>
      </c>
    </row>
    <row r="321" spans="1:1" x14ac:dyDescent="0.3">
      <c r="A321">
        <v>55</v>
      </c>
    </row>
    <row r="322" spans="1:1" x14ac:dyDescent="0.3">
      <c r="A322">
        <v>0</v>
      </c>
    </row>
    <row r="323" spans="1:1" x14ac:dyDescent="0.3">
      <c r="A323">
        <v>29</v>
      </c>
    </row>
    <row r="324" spans="1:1" x14ac:dyDescent="0.3">
      <c r="A324">
        <v>22</v>
      </c>
    </row>
    <row r="325" spans="1:1" x14ac:dyDescent="0.3">
      <c r="A325">
        <v>28</v>
      </c>
    </row>
    <row r="326" spans="1:1" x14ac:dyDescent="0.3">
      <c r="A326">
        <v>53</v>
      </c>
    </row>
    <row r="327" spans="1:1" x14ac:dyDescent="0.3">
      <c r="A327">
        <v>43</v>
      </c>
    </row>
    <row r="328" spans="1:1" x14ac:dyDescent="0.3">
      <c r="A328">
        <v>18</v>
      </c>
    </row>
    <row r="329" spans="1:1" x14ac:dyDescent="0.3">
      <c r="A329">
        <v>43</v>
      </c>
    </row>
    <row r="330" spans="1:1" x14ac:dyDescent="0.3">
      <c r="A330">
        <v>56</v>
      </c>
    </row>
    <row r="331" spans="1:1" x14ac:dyDescent="0.3">
      <c r="A331">
        <v>43</v>
      </c>
    </row>
    <row r="332" spans="1:1" x14ac:dyDescent="0.3">
      <c r="A332">
        <v>18</v>
      </c>
    </row>
    <row r="334" spans="1:1" x14ac:dyDescent="0.3">
      <c r="A334">
        <v>36</v>
      </c>
    </row>
    <row r="335" spans="1:1" x14ac:dyDescent="0.3">
      <c r="A335">
        <v>21</v>
      </c>
    </row>
    <row r="336" spans="1:1" x14ac:dyDescent="0.3">
      <c r="A336">
        <v>9</v>
      </c>
    </row>
    <row r="337" spans="1:1" x14ac:dyDescent="0.3">
      <c r="A337">
        <v>33</v>
      </c>
    </row>
    <row r="338" spans="1:1" x14ac:dyDescent="0.3">
      <c r="A338">
        <v>55</v>
      </c>
    </row>
    <row r="339" spans="1:1" x14ac:dyDescent="0.3">
      <c r="A339">
        <v>29</v>
      </c>
    </row>
    <row r="340" spans="1:1" x14ac:dyDescent="0.3">
      <c r="A340">
        <v>32</v>
      </c>
    </row>
    <row r="341" spans="1:1" x14ac:dyDescent="0.3">
      <c r="A341">
        <v>48</v>
      </c>
    </row>
    <row r="342" spans="1:1" x14ac:dyDescent="0.3">
      <c r="A342">
        <v>38</v>
      </c>
    </row>
    <row r="343" spans="1:1" x14ac:dyDescent="0.3">
      <c r="A343">
        <v>4</v>
      </c>
    </row>
    <row r="344" spans="1:1" x14ac:dyDescent="0.3">
      <c r="A344">
        <v>42</v>
      </c>
    </row>
    <row r="345" spans="1:1" x14ac:dyDescent="0.3">
      <c r="A345">
        <v>15</v>
      </c>
    </row>
    <row r="346" spans="1:1" x14ac:dyDescent="0.3">
      <c r="A346">
        <v>28</v>
      </c>
    </row>
    <row r="347" spans="1:1" x14ac:dyDescent="0.3">
      <c r="A347">
        <v>29</v>
      </c>
    </row>
    <row r="348" spans="1:1" x14ac:dyDescent="0.3">
      <c r="A348">
        <v>23</v>
      </c>
    </row>
    <row r="350" spans="1:1" x14ac:dyDescent="0.3">
      <c r="A350">
        <v>32</v>
      </c>
    </row>
    <row r="351" spans="1:1" x14ac:dyDescent="0.3">
      <c r="A351">
        <v>40</v>
      </c>
    </row>
    <row r="352" spans="1:1" x14ac:dyDescent="0.3">
      <c r="A352">
        <v>2</v>
      </c>
    </row>
    <row r="353" spans="1:1" x14ac:dyDescent="0.3">
      <c r="A353">
        <v>29</v>
      </c>
    </row>
    <row r="354" spans="1:1" x14ac:dyDescent="0.3">
      <c r="A354">
        <v>30</v>
      </c>
    </row>
    <row r="355" spans="1:1" x14ac:dyDescent="0.3">
      <c r="A355">
        <v>13</v>
      </c>
    </row>
    <row r="356" spans="1:1" x14ac:dyDescent="0.3">
      <c r="A356">
        <v>50</v>
      </c>
    </row>
    <row r="357" spans="1:1" x14ac:dyDescent="0.3">
      <c r="A357">
        <v>57</v>
      </c>
    </row>
    <row r="358" spans="1:1" x14ac:dyDescent="0.3">
      <c r="A358">
        <v>15</v>
      </c>
    </row>
    <row r="359" spans="1:1" x14ac:dyDescent="0.3">
      <c r="A359">
        <v>16</v>
      </c>
    </row>
    <row r="360" spans="1:1" x14ac:dyDescent="0.3">
      <c r="A360">
        <v>23</v>
      </c>
    </row>
    <row r="361" spans="1:1" x14ac:dyDescent="0.3">
      <c r="A361">
        <v>8</v>
      </c>
    </row>
    <row r="362" spans="1:1" x14ac:dyDescent="0.3">
      <c r="A362">
        <v>33</v>
      </c>
    </row>
    <row r="363" spans="1:1" x14ac:dyDescent="0.3">
      <c r="A363">
        <v>8</v>
      </c>
    </row>
    <row r="364" spans="1:1" x14ac:dyDescent="0.3">
      <c r="A364">
        <v>31</v>
      </c>
    </row>
    <row r="366" spans="1:1" x14ac:dyDescent="0.3">
      <c r="A366">
        <v>12</v>
      </c>
    </row>
    <row r="367" spans="1:1" x14ac:dyDescent="0.3">
      <c r="A367">
        <v>44</v>
      </c>
    </row>
    <row r="368" spans="1:1" x14ac:dyDescent="0.3">
      <c r="A368">
        <v>25</v>
      </c>
    </row>
    <row r="369" spans="1:1" x14ac:dyDescent="0.3">
      <c r="A369">
        <v>46</v>
      </c>
    </row>
    <row r="370" spans="1:1" x14ac:dyDescent="0.3">
      <c r="A370">
        <v>55</v>
      </c>
    </row>
    <row r="371" spans="1:1" x14ac:dyDescent="0.3">
      <c r="A371">
        <v>29</v>
      </c>
    </row>
    <row r="372" spans="1:1" x14ac:dyDescent="0.3">
      <c r="A372">
        <v>18</v>
      </c>
    </row>
    <row r="373" spans="1:1" x14ac:dyDescent="0.3">
      <c r="A373">
        <v>57</v>
      </c>
    </row>
    <row r="374" spans="1:1" x14ac:dyDescent="0.3">
      <c r="A374">
        <v>56</v>
      </c>
    </row>
    <row r="375" spans="1:1" x14ac:dyDescent="0.3">
      <c r="A375">
        <v>23</v>
      </c>
    </row>
    <row r="376" spans="1:1" x14ac:dyDescent="0.3">
      <c r="A376">
        <v>54</v>
      </c>
    </row>
    <row r="377" spans="1:1" x14ac:dyDescent="0.3">
      <c r="A377">
        <v>25</v>
      </c>
    </row>
    <row r="378" spans="1:1" x14ac:dyDescent="0.3">
      <c r="A378">
        <v>12</v>
      </c>
    </row>
    <row r="379" spans="1:1" x14ac:dyDescent="0.3">
      <c r="A379">
        <v>46</v>
      </c>
    </row>
    <row r="380" spans="1:1" x14ac:dyDescent="0.3">
      <c r="A380">
        <v>28</v>
      </c>
    </row>
    <row r="382" spans="1:1" x14ac:dyDescent="0.3">
      <c r="A382">
        <v>45</v>
      </c>
    </row>
    <row r="383" spans="1:1" x14ac:dyDescent="0.3">
      <c r="A383">
        <v>42</v>
      </c>
    </row>
    <row r="384" spans="1:1" x14ac:dyDescent="0.3">
      <c r="A384">
        <v>58</v>
      </c>
    </row>
    <row r="385" spans="1:1" x14ac:dyDescent="0.3">
      <c r="A385">
        <v>58</v>
      </c>
    </row>
    <row r="386" spans="1:1" x14ac:dyDescent="0.3">
      <c r="A386">
        <v>35</v>
      </c>
    </row>
    <row r="387" spans="1:1" x14ac:dyDescent="0.3">
      <c r="A387">
        <v>2</v>
      </c>
    </row>
    <row r="388" spans="1:1" x14ac:dyDescent="0.3">
      <c r="A388">
        <v>21</v>
      </c>
    </row>
    <row r="389" spans="1:1" x14ac:dyDescent="0.3">
      <c r="A389">
        <v>46</v>
      </c>
    </row>
    <row r="390" spans="1:1" x14ac:dyDescent="0.3">
      <c r="A390">
        <v>58</v>
      </c>
    </row>
    <row r="391" spans="1:1" x14ac:dyDescent="0.3">
      <c r="A391">
        <v>40</v>
      </c>
    </row>
    <row r="392" spans="1:1" x14ac:dyDescent="0.3">
      <c r="A392">
        <v>35</v>
      </c>
    </row>
    <row r="393" spans="1:1" x14ac:dyDescent="0.3">
      <c r="A393">
        <v>49</v>
      </c>
    </row>
    <row r="394" spans="1:1" x14ac:dyDescent="0.3">
      <c r="A394">
        <v>2</v>
      </c>
    </row>
    <row r="395" spans="1:1" x14ac:dyDescent="0.3">
      <c r="A395">
        <v>13</v>
      </c>
    </row>
    <row r="396" spans="1:1" x14ac:dyDescent="0.3">
      <c r="A396">
        <v>14</v>
      </c>
    </row>
    <row r="398" spans="1:1" x14ac:dyDescent="0.3">
      <c r="A398">
        <v>15</v>
      </c>
    </row>
    <row r="399" spans="1:1" x14ac:dyDescent="0.3">
      <c r="A399">
        <v>39</v>
      </c>
    </row>
    <row r="400" spans="1:1" x14ac:dyDescent="0.3">
      <c r="A400">
        <v>33</v>
      </c>
    </row>
    <row r="401" spans="1:1" x14ac:dyDescent="0.3">
      <c r="A401">
        <v>47</v>
      </c>
    </row>
    <row r="402" spans="1:1" x14ac:dyDescent="0.3">
      <c r="A402">
        <v>45</v>
      </c>
    </row>
    <row r="403" spans="1:1" x14ac:dyDescent="0.3">
      <c r="A403">
        <v>29</v>
      </c>
    </row>
    <row r="404" spans="1:1" x14ac:dyDescent="0.3">
      <c r="A404">
        <v>0</v>
      </c>
    </row>
    <row r="405" spans="1:1" x14ac:dyDescent="0.3">
      <c r="A405">
        <v>57</v>
      </c>
    </row>
    <row r="406" spans="1:1" x14ac:dyDescent="0.3">
      <c r="A406">
        <v>19</v>
      </c>
    </row>
    <row r="407" spans="1:1" x14ac:dyDescent="0.3">
      <c r="A407">
        <v>8</v>
      </c>
    </row>
    <row r="408" spans="1:1" x14ac:dyDescent="0.3">
      <c r="A408">
        <v>4</v>
      </c>
    </row>
    <row r="409" spans="1:1" x14ac:dyDescent="0.3">
      <c r="A409">
        <v>42</v>
      </c>
    </row>
    <row r="410" spans="1:1" x14ac:dyDescent="0.3">
      <c r="A410">
        <v>50</v>
      </c>
    </row>
    <row r="411" spans="1:1" x14ac:dyDescent="0.3">
      <c r="A411">
        <v>0</v>
      </c>
    </row>
    <row r="412" spans="1:1" x14ac:dyDescent="0.3">
      <c r="A412">
        <v>9</v>
      </c>
    </row>
    <row r="414" spans="1:1" x14ac:dyDescent="0.3">
      <c r="A414">
        <v>9</v>
      </c>
    </row>
    <row r="415" spans="1:1" x14ac:dyDescent="0.3">
      <c r="A415">
        <v>30</v>
      </c>
    </row>
    <row r="416" spans="1:1" x14ac:dyDescent="0.3">
      <c r="A416">
        <v>13</v>
      </c>
    </row>
    <row r="417" spans="1:1" x14ac:dyDescent="0.3">
      <c r="A417">
        <v>19</v>
      </c>
    </row>
    <row r="418" spans="1:1" x14ac:dyDescent="0.3">
      <c r="A418">
        <v>55</v>
      </c>
    </row>
    <row r="419" spans="1:1" x14ac:dyDescent="0.3">
      <c r="A419">
        <v>19</v>
      </c>
    </row>
    <row r="420" spans="1:1" x14ac:dyDescent="0.3">
      <c r="A420">
        <v>23</v>
      </c>
    </row>
    <row r="421" spans="1:1" x14ac:dyDescent="0.3">
      <c r="A421">
        <v>9</v>
      </c>
    </row>
    <row r="422" spans="1:1" x14ac:dyDescent="0.3">
      <c r="A422">
        <v>32</v>
      </c>
    </row>
    <row r="423" spans="1:1" x14ac:dyDescent="0.3">
      <c r="A423">
        <v>29</v>
      </c>
    </row>
    <row r="424" spans="1:1" x14ac:dyDescent="0.3">
      <c r="A424">
        <v>57</v>
      </c>
    </row>
    <row r="425" spans="1:1" x14ac:dyDescent="0.3">
      <c r="A425">
        <v>28</v>
      </c>
    </row>
    <row r="426" spans="1:1" x14ac:dyDescent="0.3">
      <c r="A426">
        <v>12</v>
      </c>
    </row>
    <row r="427" spans="1:1" x14ac:dyDescent="0.3">
      <c r="A427">
        <v>60</v>
      </c>
    </row>
    <row r="428" spans="1:1" x14ac:dyDescent="0.3">
      <c r="A428">
        <v>14</v>
      </c>
    </row>
    <row r="430" spans="1:1" x14ac:dyDescent="0.3">
      <c r="A430">
        <v>43</v>
      </c>
    </row>
    <row r="431" spans="1:1" x14ac:dyDescent="0.3">
      <c r="A431">
        <v>53</v>
      </c>
    </row>
    <row r="432" spans="1:1" x14ac:dyDescent="0.3">
      <c r="A432">
        <v>39</v>
      </c>
    </row>
    <row r="433" spans="1:1" x14ac:dyDescent="0.3">
      <c r="A433">
        <v>53</v>
      </c>
    </row>
    <row r="434" spans="1:1" x14ac:dyDescent="0.3">
      <c r="A434">
        <v>59</v>
      </c>
    </row>
    <row r="435" spans="1:1" x14ac:dyDescent="0.3">
      <c r="A435">
        <v>57</v>
      </c>
    </row>
    <row r="436" spans="1:1" x14ac:dyDescent="0.3">
      <c r="A436">
        <v>29</v>
      </c>
    </row>
    <row r="437" spans="1:1" x14ac:dyDescent="0.3">
      <c r="A437">
        <v>31</v>
      </c>
    </row>
    <row r="438" spans="1:1" x14ac:dyDescent="0.3">
      <c r="A438">
        <v>32</v>
      </c>
    </row>
    <row r="439" spans="1:1" x14ac:dyDescent="0.3">
      <c r="A439">
        <v>48</v>
      </c>
    </row>
    <row r="440" spans="1:1" x14ac:dyDescent="0.3">
      <c r="A440">
        <v>48</v>
      </c>
    </row>
    <row r="441" spans="1:1" x14ac:dyDescent="0.3">
      <c r="A441">
        <v>31</v>
      </c>
    </row>
    <row r="442" spans="1:1" x14ac:dyDescent="0.3">
      <c r="A442">
        <v>42</v>
      </c>
    </row>
    <row r="443" spans="1:1" x14ac:dyDescent="0.3">
      <c r="A443">
        <v>44</v>
      </c>
    </row>
    <row r="444" spans="1:1" x14ac:dyDescent="0.3">
      <c r="A444">
        <v>26</v>
      </c>
    </row>
    <row r="446" spans="1:1" x14ac:dyDescent="0.3">
      <c r="A446">
        <v>33</v>
      </c>
    </row>
    <row r="447" spans="1:1" x14ac:dyDescent="0.3">
      <c r="A447">
        <v>20</v>
      </c>
    </row>
    <row r="448" spans="1:1" x14ac:dyDescent="0.3">
      <c r="A448">
        <v>13</v>
      </c>
    </row>
    <row r="449" spans="1:1" x14ac:dyDescent="0.3">
      <c r="A449">
        <v>1</v>
      </c>
    </row>
    <row r="450" spans="1:1" x14ac:dyDescent="0.3">
      <c r="A450">
        <v>11</v>
      </c>
    </row>
    <row r="451" spans="1:1" x14ac:dyDescent="0.3">
      <c r="A451">
        <v>58</v>
      </c>
    </row>
    <row r="452" spans="1:1" x14ac:dyDescent="0.3">
      <c r="A452">
        <v>23</v>
      </c>
    </row>
    <row r="453" spans="1:1" x14ac:dyDescent="0.3">
      <c r="A453">
        <v>42</v>
      </c>
    </row>
    <row r="454" spans="1:1" x14ac:dyDescent="0.3">
      <c r="A454">
        <v>17</v>
      </c>
    </row>
    <row r="455" spans="1:1" x14ac:dyDescent="0.3">
      <c r="A455">
        <v>31</v>
      </c>
    </row>
    <row r="456" spans="1:1" x14ac:dyDescent="0.3">
      <c r="A456">
        <v>28</v>
      </c>
    </row>
    <row r="457" spans="1:1" x14ac:dyDescent="0.3">
      <c r="A457">
        <v>54</v>
      </c>
    </row>
    <row r="458" spans="1:1" x14ac:dyDescent="0.3">
      <c r="A458">
        <v>39</v>
      </c>
    </row>
    <row r="459" spans="1:1" x14ac:dyDescent="0.3">
      <c r="A459">
        <v>57</v>
      </c>
    </row>
    <row r="460" spans="1:1" x14ac:dyDescent="0.3">
      <c r="A460">
        <v>37</v>
      </c>
    </row>
    <row r="462" spans="1:1" x14ac:dyDescent="0.3">
      <c r="A462">
        <v>0</v>
      </c>
    </row>
    <row r="463" spans="1:1" x14ac:dyDescent="0.3">
      <c r="A463">
        <v>32</v>
      </c>
    </row>
    <row r="464" spans="1:1" x14ac:dyDescent="0.3">
      <c r="A464">
        <v>24</v>
      </c>
    </row>
    <row r="465" spans="1:1" x14ac:dyDescent="0.3">
      <c r="A465">
        <v>16</v>
      </c>
    </row>
    <row r="466" spans="1:1" x14ac:dyDescent="0.3">
      <c r="A466">
        <v>11</v>
      </c>
    </row>
    <row r="467" spans="1:1" x14ac:dyDescent="0.3">
      <c r="A467">
        <v>55</v>
      </c>
    </row>
    <row r="468" spans="1:1" x14ac:dyDescent="0.3">
      <c r="A468">
        <v>12</v>
      </c>
    </row>
    <row r="469" spans="1:1" x14ac:dyDescent="0.3">
      <c r="A469">
        <v>19</v>
      </c>
    </row>
    <row r="470" spans="1:1" x14ac:dyDescent="0.3">
      <c r="A470">
        <v>14</v>
      </c>
    </row>
    <row r="471" spans="1:1" x14ac:dyDescent="0.3">
      <c r="A471">
        <v>47</v>
      </c>
    </row>
    <row r="472" spans="1:1" x14ac:dyDescent="0.3">
      <c r="A472">
        <v>13</v>
      </c>
    </row>
    <row r="473" spans="1:1" x14ac:dyDescent="0.3">
      <c r="A473">
        <v>42</v>
      </c>
    </row>
    <row r="474" spans="1:1" x14ac:dyDescent="0.3">
      <c r="A474">
        <v>47</v>
      </c>
    </row>
    <row r="475" spans="1:1" x14ac:dyDescent="0.3">
      <c r="A475">
        <v>30</v>
      </c>
    </row>
    <row r="476" spans="1:1" x14ac:dyDescent="0.3">
      <c r="A476">
        <v>17</v>
      </c>
    </row>
    <row r="478" spans="1:1" x14ac:dyDescent="0.3">
      <c r="A478">
        <v>31</v>
      </c>
    </row>
    <row r="479" spans="1:1" x14ac:dyDescent="0.3">
      <c r="A479">
        <v>5</v>
      </c>
    </row>
    <row r="480" spans="1:1" x14ac:dyDescent="0.3">
      <c r="A480">
        <v>43</v>
      </c>
    </row>
    <row r="481" spans="1:1" x14ac:dyDescent="0.3">
      <c r="A481">
        <v>36</v>
      </c>
    </row>
    <row r="482" spans="1:1" x14ac:dyDescent="0.3">
      <c r="A482">
        <v>7</v>
      </c>
    </row>
    <row r="483" spans="1:1" x14ac:dyDescent="0.3">
      <c r="A483">
        <v>29</v>
      </c>
    </row>
    <row r="484" spans="1:1" x14ac:dyDescent="0.3">
      <c r="A484">
        <v>39</v>
      </c>
    </row>
    <row r="485" spans="1:1" x14ac:dyDescent="0.3">
      <c r="A485">
        <v>52</v>
      </c>
    </row>
    <row r="486" spans="1:1" x14ac:dyDescent="0.3">
      <c r="A486">
        <v>50</v>
      </c>
    </row>
    <row r="487" spans="1:1" x14ac:dyDescent="0.3">
      <c r="A487">
        <v>23</v>
      </c>
    </row>
    <row r="488" spans="1:1" x14ac:dyDescent="0.3">
      <c r="A488">
        <v>32</v>
      </c>
    </row>
    <row r="489" spans="1:1" x14ac:dyDescent="0.3">
      <c r="A489">
        <v>5</v>
      </c>
    </row>
    <row r="490" spans="1:1" x14ac:dyDescent="0.3">
      <c r="A490">
        <v>57</v>
      </c>
    </row>
    <row r="491" spans="1:1" x14ac:dyDescent="0.3">
      <c r="A491">
        <v>39</v>
      </c>
    </row>
    <row r="492" spans="1:1" x14ac:dyDescent="0.3">
      <c r="A492">
        <v>40</v>
      </c>
    </row>
    <row r="494" spans="1:1" x14ac:dyDescent="0.3">
      <c r="A494">
        <v>38</v>
      </c>
    </row>
    <row r="495" spans="1:1" x14ac:dyDescent="0.3">
      <c r="A495">
        <v>41</v>
      </c>
    </row>
    <row r="496" spans="1:1" x14ac:dyDescent="0.3">
      <c r="A496">
        <v>38</v>
      </c>
    </row>
    <row r="497" spans="1:1" x14ac:dyDescent="0.3">
      <c r="A497">
        <v>53</v>
      </c>
    </row>
    <row r="498" spans="1:1" x14ac:dyDescent="0.3">
      <c r="A498">
        <v>17</v>
      </c>
    </row>
    <row r="499" spans="1:1" x14ac:dyDescent="0.3">
      <c r="A499">
        <v>28</v>
      </c>
    </row>
    <row r="500" spans="1:1" x14ac:dyDescent="0.3">
      <c r="A500">
        <v>13</v>
      </c>
    </row>
    <row r="501" spans="1:1" x14ac:dyDescent="0.3">
      <c r="A501">
        <v>57</v>
      </c>
    </row>
    <row r="502" spans="1:1" x14ac:dyDescent="0.3">
      <c r="A502">
        <v>47</v>
      </c>
    </row>
    <row r="503" spans="1:1" x14ac:dyDescent="0.3">
      <c r="A503">
        <v>57</v>
      </c>
    </row>
    <row r="504" spans="1:1" x14ac:dyDescent="0.3">
      <c r="A504">
        <v>53</v>
      </c>
    </row>
    <row r="505" spans="1:1" x14ac:dyDescent="0.3">
      <c r="A505">
        <v>51</v>
      </c>
    </row>
    <row r="506" spans="1:1" x14ac:dyDescent="0.3">
      <c r="A506">
        <v>51</v>
      </c>
    </row>
    <row r="507" spans="1:1" x14ac:dyDescent="0.3">
      <c r="A507">
        <v>8</v>
      </c>
    </row>
    <row r="508" spans="1:1" x14ac:dyDescent="0.3">
      <c r="A508">
        <v>20</v>
      </c>
    </row>
    <row r="510" spans="1:1" x14ac:dyDescent="0.3">
      <c r="A510">
        <v>47</v>
      </c>
    </row>
    <row r="511" spans="1:1" x14ac:dyDescent="0.3">
      <c r="A511">
        <v>11</v>
      </c>
    </row>
    <row r="512" spans="1:1" x14ac:dyDescent="0.3">
      <c r="A512">
        <v>52</v>
      </c>
    </row>
    <row r="513" spans="1:1" x14ac:dyDescent="0.3">
      <c r="A513">
        <v>38</v>
      </c>
    </row>
    <row r="514" spans="1:1" x14ac:dyDescent="0.3">
      <c r="A514">
        <v>38</v>
      </c>
    </row>
    <row r="515" spans="1:1" x14ac:dyDescent="0.3">
      <c r="A515">
        <v>54</v>
      </c>
    </row>
    <row r="516" spans="1:1" x14ac:dyDescent="0.3">
      <c r="A516">
        <v>8</v>
      </c>
    </row>
    <row r="517" spans="1:1" x14ac:dyDescent="0.3">
      <c r="A517">
        <v>47</v>
      </c>
    </row>
    <row r="518" spans="1:1" x14ac:dyDescent="0.3">
      <c r="A518">
        <v>54</v>
      </c>
    </row>
    <row r="519" spans="1:1" x14ac:dyDescent="0.3">
      <c r="A519">
        <v>19</v>
      </c>
    </row>
    <row r="520" spans="1:1" x14ac:dyDescent="0.3">
      <c r="A520">
        <v>32</v>
      </c>
    </row>
    <row r="521" spans="1:1" x14ac:dyDescent="0.3">
      <c r="A521">
        <v>21</v>
      </c>
    </row>
    <row r="522" spans="1:1" x14ac:dyDescent="0.3">
      <c r="A522">
        <v>23</v>
      </c>
    </row>
    <row r="523" spans="1:1" x14ac:dyDescent="0.3">
      <c r="A523">
        <v>24</v>
      </c>
    </row>
    <row r="524" spans="1:1" x14ac:dyDescent="0.3">
      <c r="A524">
        <v>37</v>
      </c>
    </row>
    <row r="526" spans="1:1" x14ac:dyDescent="0.3">
      <c r="A526">
        <v>24</v>
      </c>
    </row>
    <row r="527" spans="1:1" x14ac:dyDescent="0.3">
      <c r="A527">
        <v>8</v>
      </c>
    </row>
    <row r="528" spans="1:1" x14ac:dyDescent="0.3">
      <c r="A528">
        <v>55</v>
      </c>
    </row>
    <row r="529" spans="1:1" x14ac:dyDescent="0.3">
      <c r="A529">
        <v>43</v>
      </c>
    </row>
    <row r="530" spans="1:1" x14ac:dyDescent="0.3">
      <c r="A530">
        <v>55</v>
      </c>
    </row>
    <row r="531" spans="1:1" x14ac:dyDescent="0.3">
      <c r="A531">
        <v>60</v>
      </c>
    </row>
    <row r="532" spans="1:1" x14ac:dyDescent="0.3">
      <c r="A532">
        <v>29</v>
      </c>
    </row>
    <row r="533" spans="1:1" x14ac:dyDescent="0.3">
      <c r="A533">
        <v>47</v>
      </c>
    </row>
    <row r="534" spans="1:1" x14ac:dyDescent="0.3">
      <c r="A534">
        <v>59</v>
      </c>
    </row>
    <row r="535" spans="1:1" x14ac:dyDescent="0.3">
      <c r="A535">
        <v>28</v>
      </c>
    </row>
    <row r="536" spans="1:1" x14ac:dyDescent="0.3">
      <c r="A536">
        <v>24</v>
      </c>
    </row>
    <row r="537" spans="1:1" x14ac:dyDescent="0.3">
      <c r="A537">
        <v>16</v>
      </c>
    </row>
    <row r="538" spans="1:1" x14ac:dyDescent="0.3">
      <c r="A538">
        <v>11</v>
      </c>
    </row>
    <row r="539" spans="1:1" x14ac:dyDescent="0.3">
      <c r="A539">
        <v>34</v>
      </c>
    </row>
    <row r="540" spans="1:1" x14ac:dyDescent="0.3">
      <c r="A540">
        <v>19</v>
      </c>
    </row>
    <row r="542" spans="1:1" x14ac:dyDescent="0.3">
      <c r="A542">
        <v>14</v>
      </c>
    </row>
    <row r="543" spans="1:1" x14ac:dyDescent="0.3">
      <c r="A543">
        <v>48</v>
      </c>
    </row>
    <row r="544" spans="1:1" x14ac:dyDescent="0.3">
      <c r="A544">
        <v>31</v>
      </c>
    </row>
    <row r="545" spans="1:1" x14ac:dyDescent="0.3">
      <c r="A545">
        <v>14</v>
      </c>
    </row>
    <row r="546" spans="1:1" x14ac:dyDescent="0.3">
      <c r="A546">
        <v>0</v>
      </c>
    </row>
    <row r="547" spans="1:1" x14ac:dyDescent="0.3">
      <c r="A547">
        <v>21</v>
      </c>
    </row>
    <row r="548" spans="1:1" x14ac:dyDescent="0.3">
      <c r="A548">
        <v>47</v>
      </c>
    </row>
    <row r="549" spans="1:1" x14ac:dyDescent="0.3">
      <c r="A549">
        <v>53</v>
      </c>
    </row>
    <row r="550" spans="1:1" x14ac:dyDescent="0.3">
      <c r="A550">
        <v>47</v>
      </c>
    </row>
    <row r="551" spans="1:1" x14ac:dyDescent="0.3">
      <c r="A551">
        <v>5</v>
      </c>
    </row>
    <row r="552" spans="1:1" x14ac:dyDescent="0.3">
      <c r="A552">
        <v>14</v>
      </c>
    </row>
    <row r="553" spans="1:1" x14ac:dyDescent="0.3">
      <c r="A553">
        <v>57</v>
      </c>
    </row>
    <row r="554" spans="1:1" x14ac:dyDescent="0.3">
      <c r="A554">
        <v>35</v>
      </c>
    </row>
    <row r="555" spans="1:1" x14ac:dyDescent="0.3">
      <c r="A555">
        <v>50</v>
      </c>
    </row>
    <row r="556" spans="1:1" x14ac:dyDescent="0.3">
      <c r="A556">
        <v>19</v>
      </c>
    </row>
    <row r="558" spans="1:1" x14ac:dyDescent="0.3">
      <c r="A558">
        <v>17</v>
      </c>
    </row>
    <row r="559" spans="1:1" x14ac:dyDescent="0.3">
      <c r="A559">
        <v>3</v>
      </c>
    </row>
    <row r="560" spans="1:1" x14ac:dyDescent="0.3">
      <c r="A560">
        <v>43</v>
      </c>
    </row>
    <row r="561" spans="1:1" x14ac:dyDescent="0.3">
      <c r="A561">
        <v>2</v>
      </c>
    </row>
    <row r="562" spans="1:1" x14ac:dyDescent="0.3">
      <c r="A562">
        <v>47</v>
      </c>
    </row>
    <row r="563" spans="1:1" x14ac:dyDescent="0.3">
      <c r="A563">
        <v>54</v>
      </c>
    </row>
    <row r="564" spans="1:1" x14ac:dyDescent="0.3">
      <c r="A564">
        <v>16</v>
      </c>
    </row>
    <row r="565" spans="1:1" x14ac:dyDescent="0.3">
      <c r="A565">
        <v>6</v>
      </c>
    </row>
    <row r="566" spans="1:1" x14ac:dyDescent="0.3">
      <c r="A566">
        <v>54</v>
      </c>
    </row>
    <row r="567" spans="1:1" x14ac:dyDescent="0.3">
      <c r="A567">
        <v>12</v>
      </c>
    </row>
    <row r="568" spans="1:1" x14ac:dyDescent="0.3">
      <c r="A568">
        <v>26</v>
      </c>
    </row>
    <row r="569" spans="1:1" x14ac:dyDescent="0.3">
      <c r="A569">
        <v>58</v>
      </c>
    </row>
    <row r="570" spans="1:1" x14ac:dyDescent="0.3">
      <c r="A570">
        <v>3</v>
      </c>
    </row>
    <row r="571" spans="1:1" x14ac:dyDescent="0.3">
      <c r="A571">
        <v>40</v>
      </c>
    </row>
    <row r="572" spans="1:1" x14ac:dyDescent="0.3">
      <c r="A572">
        <v>33</v>
      </c>
    </row>
    <row r="574" spans="1:1" x14ac:dyDescent="0.3">
      <c r="A574">
        <v>7</v>
      </c>
    </row>
    <row r="575" spans="1:1" x14ac:dyDescent="0.3">
      <c r="A575">
        <v>19</v>
      </c>
    </row>
    <row r="576" spans="1:1" x14ac:dyDescent="0.3">
      <c r="A576">
        <v>31</v>
      </c>
    </row>
    <row r="577" spans="1:1" x14ac:dyDescent="0.3">
      <c r="A577">
        <v>60</v>
      </c>
    </row>
    <row r="578" spans="1:1" x14ac:dyDescent="0.3">
      <c r="A578">
        <v>52</v>
      </c>
    </row>
    <row r="579" spans="1:1" x14ac:dyDescent="0.3">
      <c r="A579">
        <v>19</v>
      </c>
    </row>
    <row r="580" spans="1:1" x14ac:dyDescent="0.3">
      <c r="A580">
        <v>7</v>
      </c>
    </row>
    <row r="581" spans="1:1" x14ac:dyDescent="0.3">
      <c r="A581">
        <v>26</v>
      </c>
    </row>
    <row r="582" spans="1:1" x14ac:dyDescent="0.3">
      <c r="A582">
        <v>17</v>
      </c>
    </row>
    <row r="583" spans="1:1" x14ac:dyDescent="0.3">
      <c r="A583">
        <v>24</v>
      </c>
    </row>
    <row r="584" spans="1:1" x14ac:dyDescent="0.3">
      <c r="A584">
        <v>13</v>
      </c>
    </row>
    <row r="585" spans="1:1" x14ac:dyDescent="0.3">
      <c r="A585">
        <v>13</v>
      </c>
    </row>
    <row r="586" spans="1:1" x14ac:dyDescent="0.3">
      <c r="A586">
        <v>29</v>
      </c>
    </row>
    <row r="587" spans="1:1" x14ac:dyDescent="0.3">
      <c r="A587">
        <v>5</v>
      </c>
    </row>
    <row r="588" spans="1:1" x14ac:dyDescent="0.3">
      <c r="A588">
        <v>55</v>
      </c>
    </row>
    <row r="590" spans="1:1" x14ac:dyDescent="0.3">
      <c r="A590">
        <v>28</v>
      </c>
    </row>
    <row r="591" spans="1:1" x14ac:dyDescent="0.3">
      <c r="A591">
        <v>42</v>
      </c>
    </row>
    <row r="592" spans="1:1" x14ac:dyDescent="0.3">
      <c r="A592">
        <v>30</v>
      </c>
    </row>
    <row r="593" spans="1:1" x14ac:dyDescent="0.3">
      <c r="A593">
        <v>0</v>
      </c>
    </row>
    <row r="594" spans="1:1" x14ac:dyDescent="0.3">
      <c r="A594">
        <v>43</v>
      </c>
    </row>
    <row r="595" spans="1:1" x14ac:dyDescent="0.3">
      <c r="A595">
        <v>29</v>
      </c>
    </row>
    <row r="596" spans="1:1" x14ac:dyDescent="0.3">
      <c r="A596">
        <v>19</v>
      </c>
    </row>
    <row r="597" spans="1:1" x14ac:dyDescent="0.3">
      <c r="A597">
        <v>47</v>
      </c>
    </row>
    <row r="598" spans="1:1" x14ac:dyDescent="0.3">
      <c r="A598">
        <v>55</v>
      </c>
    </row>
    <row r="599" spans="1:1" x14ac:dyDescent="0.3">
      <c r="A599">
        <v>32</v>
      </c>
    </row>
    <row r="600" spans="1:1" x14ac:dyDescent="0.3">
      <c r="A600">
        <v>48</v>
      </c>
    </row>
    <row r="601" spans="1:1" x14ac:dyDescent="0.3">
      <c r="A601">
        <v>23</v>
      </c>
    </row>
    <row r="602" spans="1:1" x14ac:dyDescent="0.3">
      <c r="A602">
        <v>54</v>
      </c>
    </row>
    <row r="603" spans="1:1" x14ac:dyDescent="0.3">
      <c r="A603">
        <v>19</v>
      </c>
    </row>
    <row r="604" spans="1:1" x14ac:dyDescent="0.3">
      <c r="A604">
        <v>36</v>
      </c>
    </row>
    <row r="606" spans="1:1" x14ac:dyDescent="0.3">
      <c r="A606">
        <v>11</v>
      </c>
    </row>
    <row r="607" spans="1:1" x14ac:dyDescent="0.3">
      <c r="A607">
        <v>6</v>
      </c>
    </row>
    <row r="608" spans="1:1" x14ac:dyDescent="0.3">
      <c r="A608">
        <v>2</v>
      </c>
    </row>
    <row r="609" spans="1:1" x14ac:dyDescent="0.3">
      <c r="A609">
        <v>58</v>
      </c>
    </row>
    <row r="610" spans="1:1" x14ac:dyDescent="0.3">
      <c r="A610">
        <v>48</v>
      </c>
    </row>
    <row r="611" spans="1:1" x14ac:dyDescent="0.3">
      <c r="A611">
        <v>16</v>
      </c>
    </row>
    <row r="612" spans="1:1" x14ac:dyDescent="0.3">
      <c r="A612">
        <v>0</v>
      </c>
    </row>
    <row r="613" spans="1:1" x14ac:dyDescent="0.3">
      <c r="A613">
        <v>15</v>
      </c>
    </row>
    <row r="614" spans="1:1" x14ac:dyDescent="0.3">
      <c r="A614">
        <v>13</v>
      </c>
    </row>
    <row r="615" spans="1:1" x14ac:dyDescent="0.3">
      <c r="A615">
        <v>29</v>
      </c>
    </row>
    <row r="616" spans="1:1" x14ac:dyDescent="0.3">
      <c r="A616">
        <v>25</v>
      </c>
    </row>
    <row r="617" spans="1:1" x14ac:dyDescent="0.3">
      <c r="A617">
        <v>60</v>
      </c>
    </row>
    <row r="618" spans="1:1" x14ac:dyDescent="0.3">
      <c r="A618">
        <v>2</v>
      </c>
    </row>
    <row r="619" spans="1:1" x14ac:dyDescent="0.3">
      <c r="A619">
        <v>58</v>
      </c>
    </row>
    <row r="620" spans="1:1" x14ac:dyDescent="0.3">
      <c r="A620">
        <v>20</v>
      </c>
    </row>
    <row r="622" spans="1:1" x14ac:dyDescent="0.3">
      <c r="A622">
        <v>7</v>
      </c>
    </row>
    <row r="623" spans="1:1" x14ac:dyDescent="0.3">
      <c r="A623">
        <v>39</v>
      </c>
    </row>
    <row r="624" spans="1:1" x14ac:dyDescent="0.3">
      <c r="A624">
        <v>22</v>
      </c>
    </row>
    <row r="625" spans="1:1" x14ac:dyDescent="0.3">
      <c r="A625">
        <v>49</v>
      </c>
    </row>
    <row r="626" spans="1:1" x14ac:dyDescent="0.3">
      <c r="A626">
        <v>20</v>
      </c>
    </row>
    <row r="627" spans="1:1" x14ac:dyDescent="0.3">
      <c r="A627">
        <v>40</v>
      </c>
    </row>
    <row r="628" spans="1:1" x14ac:dyDescent="0.3">
      <c r="A628">
        <v>7</v>
      </c>
    </row>
    <row r="629" spans="1:1" x14ac:dyDescent="0.3">
      <c r="A629">
        <v>16</v>
      </c>
    </row>
    <row r="630" spans="1:1" x14ac:dyDescent="0.3">
      <c r="A630">
        <v>58</v>
      </c>
    </row>
    <row r="631" spans="1:1" x14ac:dyDescent="0.3">
      <c r="A631">
        <v>47</v>
      </c>
    </row>
    <row r="632" spans="1:1" x14ac:dyDescent="0.3">
      <c r="A632">
        <v>31</v>
      </c>
    </row>
    <row r="633" spans="1:1" x14ac:dyDescent="0.3">
      <c r="A633">
        <v>5</v>
      </c>
    </row>
    <row r="634" spans="1:1" x14ac:dyDescent="0.3">
      <c r="A634">
        <v>22</v>
      </c>
    </row>
    <row r="635" spans="1:1" x14ac:dyDescent="0.3">
      <c r="A635">
        <v>33</v>
      </c>
    </row>
    <row r="636" spans="1:1" x14ac:dyDescent="0.3">
      <c r="A636">
        <v>16</v>
      </c>
    </row>
    <row r="638" spans="1:1" x14ac:dyDescent="0.3">
      <c r="A638">
        <v>59</v>
      </c>
    </row>
    <row r="639" spans="1:1" x14ac:dyDescent="0.3">
      <c r="A639">
        <v>29</v>
      </c>
    </row>
    <row r="640" spans="1:1" x14ac:dyDescent="0.3">
      <c r="A640">
        <v>59</v>
      </c>
    </row>
    <row r="641" spans="1:1" x14ac:dyDescent="0.3">
      <c r="A641">
        <v>13</v>
      </c>
    </row>
    <row r="642" spans="1:1" x14ac:dyDescent="0.3">
      <c r="A642">
        <v>56</v>
      </c>
    </row>
    <row r="643" spans="1:1" x14ac:dyDescent="0.3">
      <c r="A643">
        <v>33</v>
      </c>
    </row>
    <row r="644" spans="1:1" x14ac:dyDescent="0.3">
      <c r="A644">
        <v>55</v>
      </c>
    </row>
    <row r="645" spans="1:1" x14ac:dyDescent="0.3">
      <c r="A645">
        <v>1</v>
      </c>
    </row>
    <row r="646" spans="1:1" x14ac:dyDescent="0.3">
      <c r="A646">
        <v>54</v>
      </c>
    </row>
    <row r="647" spans="1:1" x14ac:dyDescent="0.3">
      <c r="A647">
        <v>60</v>
      </c>
    </row>
    <row r="648" spans="1:1" x14ac:dyDescent="0.3">
      <c r="A648">
        <v>21</v>
      </c>
    </row>
    <row r="649" spans="1:1" x14ac:dyDescent="0.3">
      <c r="A649">
        <v>2</v>
      </c>
    </row>
    <row r="650" spans="1:1" x14ac:dyDescent="0.3">
      <c r="A650">
        <v>19</v>
      </c>
    </row>
    <row r="651" spans="1:1" x14ac:dyDescent="0.3">
      <c r="A651">
        <v>47</v>
      </c>
    </row>
    <row r="652" spans="1:1" x14ac:dyDescent="0.3">
      <c r="A652">
        <v>47</v>
      </c>
    </row>
    <row r="654" spans="1:1" x14ac:dyDescent="0.3">
      <c r="A654">
        <v>13</v>
      </c>
    </row>
    <row r="655" spans="1:1" x14ac:dyDescent="0.3">
      <c r="A655">
        <v>10</v>
      </c>
    </row>
    <row r="656" spans="1:1" x14ac:dyDescent="0.3">
      <c r="A656">
        <v>39</v>
      </c>
    </row>
    <row r="657" spans="1:1" x14ac:dyDescent="0.3">
      <c r="A657">
        <v>37</v>
      </c>
    </row>
    <row r="658" spans="1:1" x14ac:dyDescent="0.3">
      <c r="A658">
        <v>20</v>
      </c>
    </row>
    <row r="659" spans="1:1" x14ac:dyDescent="0.3">
      <c r="A659">
        <v>21</v>
      </c>
    </row>
    <row r="660" spans="1:1" x14ac:dyDescent="0.3">
      <c r="A660">
        <v>25</v>
      </c>
    </row>
    <row r="661" spans="1:1" x14ac:dyDescent="0.3">
      <c r="A661">
        <v>59</v>
      </c>
    </row>
    <row r="662" spans="1:1" x14ac:dyDescent="0.3">
      <c r="A662">
        <v>6</v>
      </c>
    </row>
    <row r="663" spans="1:1" x14ac:dyDescent="0.3">
      <c r="A663">
        <v>50</v>
      </c>
    </row>
    <row r="664" spans="1:1" x14ac:dyDescent="0.3">
      <c r="A664">
        <v>55</v>
      </c>
    </row>
    <row r="665" spans="1:1" x14ac:dyDescent="0.3">
      <c r="A665">
        <v>13</v>
      </c>
    </row>
    <row r="666" spans="1:1" x14ac:dyDescent="0.3">
      <c r="A666">
        <v>24</v>
      </c>
    </row>
    <row r="667" spans="1:1" x14ac:dyDescent="0.3">
      <c r="A667">
        <v>55</v>
      </c>
    </row>
    <row r="668" spans="1:1" x14ac:dyDescent="0.3">
      <c r="A668">
        <v>19</v>
      </c>
    </row>
    <row r="670" spans="1:1" x14ac:dyDescent="0.3">
      <c r="A670">
        <v>44</v>
      </c>
    </row>
    <row r="671" spans="1:1" x14ac:dyDescent="0.3">
      <c r="A671">
        <v>24</v>
      </c>
    </row>
    <row r="672" spans="1:1" x14ac:dyDescent="0.3">
      <c r="A672">
        <v>11</v>
      </c>
    </row>
    <row r="673" spans="1:1" x14ac:dyDescent="0.3">
      <c r="A673">
        <v>33</v>
      </c>
    </row>
    <row r="674" spans="1:1" x14ac:dyDescent="0.3">
      <c r="A674">
        <v>57</v>
      </c>
    </row>
    <row r="675" spans="1:1" x14ac:dyDescent="0.3">
      <c r="A675">
        <v>19</v>
      </c>
    </row>
    <row r="676" spans="1:1" x14ac:dyDescent="0.3">
      <c r="A676">
        <v>37</v>
      </c>
    </row>
    <row r="677" spans="1:1" x14ac:dyDescent="0.3">
      <c r="A677">
        <v>47</v>
      </c>
    </row>
    <row r="678" spans="1:1" x14ac:dyDescent="0.3">
      <c r="A678">
        <v>4</v>
      </c>
    </row>
    <row r="679" spans="1:1" x14ac:dyDescent="0.3">
      <c r="A679">
        <v>8</v>
      </c>
    </row>
    <row r="680" spans="1:1" x14ac:dyDescent="0.3">
      <c r="A680">
        <v>8</v>
      </c>
    </row>
    <row r="681" spans="1:1" x14ac:dyDescent="0.3">
      <c r="A681">
        <v>27</v>
      </c>
    </row>
    <row r="682" spans="1:1" x14ac:dyDescent="0.3">
      <c r="A682">
        <v>40</v>
      </c>
    </row>
    <row r="683" spans="1:1" x14ac:dyDescent="0.3">
      <c r="A683">
        <v>0</v>
      </c>
    </row>
    <row r="684" spans="1:1" x14ac:dyDescent="0.3">
      <c r="A684">
        <v>57</v>
      </c>
    </row>
    <row r="686" spans="1:1" x14ac:dyDescent="0.3">
      <c r="A686">
        <v>39</v>
      </c>
    </row>
    <row r="687" spans="1:1" x14ac:dyDescent="0.3">
      <c r="A687">
        <v>3</v>
      </c>
    </row>
    <row r="688" spans="1:1" x14ac:dyDescent="0.3">
      <c r="A688">
        <v>1</v>
      </c>
    </row>
    <row r="689" spans="1:1" x14ac:dyDescent="0.3">
      <c r="A689">
        <v>6</v>
      </c>
    </row>
    <row r="690" spans="1:1" x14ac:dyDescent="0.3">
      <c r="A690">
        <v>0</v>
      </c>
    </row>
    <row r="691" spans="1:1" x14ac:dyDescent="0.3">
      <c r="A691">
        <v>38</v>
      </c>
    </row>
    <row r="692" spans="1:1" x14ac:dyDescent="0.3">
      <c r="A692">
        <v>7</v>
      </c>
    </row>
    <row r="693" spans="1:1" x14ac:dyDescent="0.3">
      <c r="A693">
        <v>21</v>
      </c>
    </row>
    <row r="694" spans="1:1" x14ac:dyDescent="0.3">
      <c r="A694">
        <v>54</v>
      </c>
    </row>
    <row r="695" spans="1:1" x14ac:dyDescent="0.3">
      <c r="A695">
        <v>24</v>
      </c>
    </row>
    <row r="696" spans="1:1" x14ac:dyDescent="0.3">
      <c r="A696">
        <v>50</v>
      </c>
    </row>
    <row r="697" spans="1:1" x14ac:dyDescent="0.3">
      <c r="A697">
        <v>60</v>
      </c>
    </row>
    <row r="698" spans="1:1" x14ac:dyDescent="0.3">
      <c r="A698">
        <v>39</v>
      </c>
    </row>
    <row r="699" spans="1:1" x14ac:dyDescent="0.3">
      <c r="A699">
        <v>25</v>
      </c>
    </row>
    <row r="700" spans="1:1" x14ac:dyDescent="0.3">
      <c r="A700">
        <v>32</v>
      </c>
    </row>
    <row r="702" spans="1:1" x14ac:dyDescent="0.3">
      <c r="A702">
        <v>46</v>
      </c>
    </row>
    <row r="703" spans="1:1" x14ac:dyDescent="0.3">
      <c r="A703">
        <v>8</v>
      </c>
    </row>
    <row r="704" spans="1:1" x14ac:dyDescent="0.3">
      <c r="A704">
        <v>50</v>
      </c>
    </row>
    <row r="705" spans="1:1" x14ac:dyDescent="0.3">
      <c r="A705">
        <v>55</v>
      </c>
    </row>
    <row r="706" spans="1:1" x14ac:dyDescent="0.3">
      <c r="A706">
        <v>43</v>
      </c>
    </row>
    <row r="707" spans="1:1" x14ac:dyDescent="0.3">
      <c r="A707">
        <v>13</v>
      </c>
    </row>
    <row r="708" spans="1:1" x14ac:dyDescent="0.3">
      <c r="A708">
        <v>12</v>
      </c>
    </row>
    <row r="709" spans="1:1" x14ac:dyDescent="0.3">
      <c r="A709">
        <v>42</v>
      </c>
    </row>
    <row r="710" spans="1:1" x14ac:dyDescent="0.3">
      <c r="A710">
        <v>19</v>
      </c>
    </row>
    <row r="711" spans="1:1" x14ac:dyDescent="0.3">
      <c r="A711">
        <v>22</v>
      </c>
    </row>
    <row r="712" spans="1:1" x14ac:dyDescent="0.3">
      <c r="A712">
        <v>15</v>
      </c>
    </row>
    <row r="713" spans="1:1" x14ac:dyDescent="0.3">
      <c r="A713">
        <v>3</v>
      </c>
    </row>
    <row r="714" spans="1:1" x14ac:dyDescent="0.3">
      <c r="A714">
        <v>24</v>
      </c>
    </row>
    <row r="715" spans="1:1" x14ac:dyDescent="0.3">
      <c r="A715">
        <v>39</v>
      </c>
    </row>
    <row r="716" spans="1:1" x14ac:dyDescent="0.3">
      <c r="A716">
        <v>58</v>
      </c>
    </row>
    <row r="718" spans="1:1" x14ac:dyDescent="0.3">
      <c r="A718">
        <v>49</v>
      </c>
    </row>
    <row r="719" spans="1:1" x14ac:dyDescent="0.3">
      <c r="A719">
        <v>24</v>
      </c>
    </row>
    <row r="720" spans="1:1" x14ac:dyDescent="0.3">
      <c r="A720">
        <v>13</v>
      </c>
    </row>
    <row r="721" spans="1:1" x14ac:dyDescent="0.3">
      <c r="A721">
        <v>13</v>
      </c>
    </row>
    <row r="722" spans="1:1" x14ac:dyDescent="0.3">
      <c r="A722">
        <v>1</v>
      </c>
    </row>
    <row r="723" spans="1:1" x14ac:dyDescent="0.3">
      <c r="A723">
        <v>55</v>
      </c>
    </row>
    <row r="724" spans="1:1" x14ac:dyDescent="0.3">
      <c r="A724">
        <v>28</v>
      </c>
    </row>
    <row r="725" spans="1:1" x14ac:dyDescent="0.3">
      <c r="A725">
        <v>56</v>
      </c>
    </row>
    <row r="726" spans="1:1" x14ac:dyDescent="0.3">
      <c r="A726">
        <v>31</v>
      </c>
    </row>
    <row r="727" spans="1:1" x14ac:dyDescent="0.3">
      <c r="A727">
        <v>17</v>
      </c>
    </row>
    <row r="728" spans="1:1" x14ac:dyDescent="0.3">
      <c r="A728">
        <v>52</v>
      </c>
    </row>
    <row r="729" spans="1:1" x14ac:dyDescent="0.3">
      <c r="A729">
        <v>59</v>
      </c>
    </row>
    <row r="730" spans="1:1" x14ac:dyDescent="0.3">
      <c r="A730">
        <v>48</v>
      </c>
    </row>
    <row r="731" spans="1:1" x14ac:dyDescent="0.3">
      <c r="A731">
        <v>35</v>
      </c>
    </row>
    <row r="732" spans="1:1" x14ac:dyDescent="0.3">
      <c r="A732">
        <v>14</v>
      </c>
    </row>
    <row r="734" spans="1:1" x14ac:dyDescent="0.3">
      <c r="A734">
        <v>48</v>
      </c>
    </row>
    <row r="735" spans="1:1" x14ac:dyDescent="0.3">
      <c r="A735">
        <v>36</v>
      </c>
    </row>
    <row r="736" spans="1:1" x14ac:dyDescent="0.3">
      <c r="A736">
        <v>55</v>
      </c>
    </row>
    <row r="737" spans="1:1" x14ac:dyDescent="0.3">
      <c r="A737">
        <v>18</v>
      </c>
    </row>
    <row r="738" spans="1:1" x14ac:dyDescent="0.3">
      <c r="A738">
        <v>47</v>
      </c>
    </row>
    <row r="739" spans="1:1" x14ac:dyDescent="0.3">
      <c r="A739">
        <v>20</v>
      </c>
    </row>
    <row r="740" spans="1:1" x14ac:dyDescent="0.3">
      <c r="A740">
        <v>49</v>
      </c>
    </row>
    <row r="741" spans="1:1" x14ac:dyDescent="0.3">
      <c r="A741">
        <v>0</v>
      </c>
    </row>
    <row r="742" spans="1:1" x14ac:dyDescent="0.3">
      <c r="A742">
        <v>6</v>
      </c>
    </row>
    <row r="743" spans="1:1" x14ac:dyDescent="0.3">
      <c r="A743">
        <v>15</v>
      </c>
    </row>
    <row r="744" spans="1:1" x14ac:dyDescent="0.3">
      <c r="A744">
        <v>13</v>
      </c>
    </row>
    <row r="745" spans="1:1" x14ac:dyDescent="0.3">
      <c r="A745">
        <v>1</v>
      </c>
    </row>
    <row r="746" spans="1:1" x14ac:dyDescent="0.3">
      <c r="A746">
        <v>18</v>
      </c>
    </row>
    <row r="747" spans="1:1" x14ac:dyDescent="0.3">
      <c r="A747">
        <v>3</v>
      </c>
    </row>
    <row r="748" spans="1:1" x14ac:dyDescent="0.3">
      <c r="A748">
        <v>32</v>
      </c>
    </row>
    <row r="750" spans="1:1" x14ac:dyDescent="0.3">
      <c r="A750">
        <v>2</v>
      </c>
    </row>
    <row r="751" spans="1:1" x14ac:dyDescent="0.3">
      <c r="A751">
        <v>12</v>
      </c>
    </row>
    <row r="752" spans="1:1" x14ac:dyDescent="0.3">
      <c r="A752">
        <v>13</v>
      </c>
    </row>
    <row r="753" spans="1:1" x14ac:dyDescent="0.3">
      <c r="A753">
        <v>58</v>
      </c>
    </row>
    <row r="754" spans="1:1" x14ac:dyDescent="0.3">
      <c r="A754">
        <v>1</v>
      </c>
    </row>
    <row r="755" spans="1:1" x14ac:dyDescent="0.3">
      <c r="A755">
        <v>9</v>
      </c>
    </row>
    <row r="756" spans="1:1" x14ac:dyDescent="0.3">
      <c r="A756">
        <v>39</v>
      </c>
    </row>
    <row r="757" spans="1:1" x14ac:dyDescent="0.3">
      <c r="A757">
        <v>36</v>
      </c>
    </row>
    <row r="758" spans="1:1" x14ac:dyDescent="0.3">
      <c r="A758">
        <v>20</v>
      </c>
    </row>
    <row r="759" spans="1:1" x14ac:dyDescent="0.3">
      <c r="A759">
        <v>50</v>
      </c>
    </row>
    <row r="760" spans="1:1" x14ac:dyDescent="0.3">
      <c r="A760">
        <v>19</v>
      </c>
    </row>
    <row r="761" spans="1:1" x14ac:dyDescent="0.3">
      <c r="A761">
        <v>58</v>
      </c>
    </row>
    <row r="762" spans="1:1" x14ac:dyDescent="0.3">
      <c r="A762">
        <v>18</v>
      </c>
    </row>
    <row r="763" spans="1:1" x14ac:dyDescent="0.3">
      <c r="A763">
        <v>58</v>
      </c>
    </row>
    <row r="764" spans="1:1" x14ac:dyDescent="0.3">
      <c r="A764">
        <v>55</v>
      </c>
    </row>
    <row r="766" spans="1:1" x14ac:dyDescent="0.3">
      <c r="A766">
        <v>57</v>
      </c>
    </row>
    <row r="767" spans="1:1" x14ac:dyDescent="0.3">
      <c r="A767">
        <v>57</v>
      </c>
    </row>
    <row r="768" spans="1:1" x14ac:dyDescent="0.3">
      <c r="A768">
        <v>30</v>
      </c>
    </row>
    <row r="769" spans="1:1" x14ac:dyDescent="0.3">
      <c r="A769">
        <v>53</v>
      </c>
    </row>
    <row r="770" spans="1:1" x14ac:dyDescent="0.3">
      <c r="A770">
        <v>33</v>
      </c>
    </row>
    <row r="771" spans="1:1" x14ac:dyDescent="0.3">
      <c r="A771">
        <v>15</v>
      </c>
    </row>
    <row r="772" spans="1:1" x14ac:dyDescent="0.3">
      <c r="A772">
        <v>59</v>
      </c>
    </row>
    <row r="773" spans="1:1" x14ac:dyDescent="0.3">
      <c r="A773">
        <v>34</v>
      </c>
    </row>
    <row r="774" spans="1:1" x14ac:dyDescent="0.3">
      <c r="A774">
        <v>14</v>
      </c>
    </row>
    <row r="775" spans="1:1" x14ac:dyDescent="0.3">
      <c r="A775">
        <v>22</v>
      </c>
    </row>
    <row r="776" spans="1:1" x14ac:dyDescent="0.3">
      <c r="A776">
        <v>12</v>
      </c>
    </row>
    <row r="777" spans="1:1" x14ac:dyDescent="0.3">
      <c r="A777">
        <v>2</v>
      </c>
    </row>
    <row r="778" spans="1:1" x14ac:dyDescent="0.3">
      <c r="A778">
        <v>24</v>
      </c>
    </row>
    <row r="779" spans="1:1" x14ac:dyDescent="0.3">
      <c r="A779">
        <v>47</v>
      </c>
    </row>
    <row r="780" spans="1:1" x14ac:dyDescent="0.3">
      <c r="A780">
        <v>32</v>
      </c>
    </row>
    <row r="782" spans="1:1" x14ac:dyDescent="0.3">
      <c r="A782">
        <v>19</v>
      </c>
    </row>
    <row r="783" spans="1:1" x14ac:dyDescent="0.3">
      <c r="A783">
        <v>21</v>
      </c>
    </row>
    <row r="784" spans="1:1" x14ac:dyDescent="0.3">
      <c r="A784">
        <v>8</v>
      </c>
    </row>
    <row r="785" spans="1:1" x14ac:dyDescent="0.3">
      <c r="A785">
        <v>13</v>
      </c>
    </row>
    <row r="786" spans="1:1" x14ac:dyDescent="0.3">
      <c r="A786">
        <v>24</v>
      </c>
    </row>
    <row r="787" spans="1:1" x14ac:dyDescent="0.3">
      <c r="A787">
        <v>9</v>
      </c>
    </row>
    <row r="788" spans="1:1" x14ac:dyDescent="0.3">
      <c r="A788">
        <v>14</v>
      </c>
    </row>
    <row r="789" spans="1:1" x14ac:dyDescent="0.3">
      <c r="A789">
        <v>35</v>
      </c>
    </row>
    <row r="790" spans="1:1" x14ac:dyDescent="0.3">
      <c r="A790">
        <v>11</v>
      </c>
    </row>
    <row r="791" spans="1:1" x14ac:dyDescent="0.3">
      <c r="A791">
        <v>51</v>
      </c>
    </row>
    <row r="792" spans="1:1" x14ac:dyDescent="0.3">
      <c r="A792">
        <v>55</v>
      </c>
    </row>
    <row r="793" spans="1:1" x14ac:dyDescent="0.3">
      <c r="A793">
        <v>2</v>
      </c>
    </row>
    <row r="794" spans="1:1" x14ac:dyDescent="0.3">
      <c r="A794">
        <v>28</v>
      </c>
    </row>
    <row r="795" spans="1:1" x14ac:dyDescent="0.3">
      <c r="A795">
        <v>47</v>
      </c>
    </row>
    <row r="796" spans="1:1" x14ac:dyDescent="0.3">
      <c r="A796">
        <v>33</v>
      </c>
    </row>
    <row r="798" spans="1:1" x14ac:dyDescent="0.3">
      <c r="A798">
        <v>55</v>
      </c>
    </row>
    <row r="799" spans="1:1" x14ac:dyDescent="0.3">
      <c r="A799">
        <v>3</v>
      </c>
    </row>
    <row r="800" spans="1:1" x14ac:dyDescent="0.3">
      <c r="A800">
        <v>55</v>
      </c>
    </row>
    <row r="801" spans="1:1" x14ac:dyDescent="0.3">
      <c r="A801">
        <v>35</v>
      </c>
    </row>
    <row r="802" spans="1:1" x14ac:dyDescent="0.3">
      <c r="A802">
        <v>60</v>
      </c>
    </row>
    <row r="803" spans="1:1" x14ac:dyDescent="0.3">
      <c r="A803">
        <v>51</v>
      </c>
    </row>
    <row r="804" spans="1:1" x14ac:dyDescent="0.3">
      <c r="A804">
        <v>20</v>
      </c>
    </row>
    <row r="805" spans="1:1" x14ac:dyDescent="0.3">
      <c r="A805">
        <v>25</v>
      </c>
    </row>
    <row r="806" spans="1:1" x14ac:dyDescent="0.3">
      <c r="A806">
        <v>6</v>
      </c>
    </row>
    <row r="807" spans="1:1" x14ac:dyDescent="0.3">
      <c r="A807">
        <v>48</v>
      </c>
    </row>
    <row r="808" spans="1:1" x14ac:dyDescent="0.3">
      <c r="A808">
        <v>19</v>
      </c>
    </row>
    <row r="809" spans="1:1" x14ac:dyDescent="0.3">
      <c r="A809">
        <v>13</v>
      </c>
    </row>
    <row r="810" spans="1:1" x14ac:dyDescent="0.3">
      <c r="A810">
        <v>35</v>
      </c>
    </row>
    <row r="811" spans="1:1" x14ac:dyDescent="0.3">
      <c r="A811">
        <v>38</v>
      </c>
    </row>
    <row r="812" spans="1:1" x14ac:dyDescent="0.3">
      <c r="A812">
        <v>2</v>
      </c>
    </row>
    <row r="814" spans="1:1" x14ac:dyDescent="0.3">
      <c r="A814">
        <v>32</v>
      </c>
    </row>
    <row r="815" spans="1:1" x14ac:dyDescent="0.3">
      <c r="A815">
        <v>0</v>
      </c>
    </row>
    <row r="816" spans="1:1" x14ac:dyDescent="0.3">
      <c r="A816">
        <v>13</v>
      </c>
    </row>
    <row r="817" spans="1:1" x14ac:dyDescent="0.3">
      <c r="A817">
        <v>32</v>
      </c>
    </row>
    <row r="818" spans="1:1" x14ac:dyDescent="0.3">
      <c r="A818">
        <v>0</v>
      </c>
    </row>
    <row r="819" spans="1:1" x14ac:dyDescent="0.3">
      <c r="A819">
        <v>37</v>
      </c>
    </row>
    <row r="820" spans="1:1" x14ac:dyDescent="0.3">
      <c r="A820">
        <v>28</v>
      </c>
    </row>
    <row r="821" spans="1:1" x14ac:dyDescent="0.3">
      <c r="A821">
        <v>55</v>
      </c>
    </row>
    <row r="822" spans="1:1" x14ac:dyDescent="0.3">
      <c r="A822">
        <v>37</v>
      </c>
    </row>
    <row r="823" spans="1:1" x14ac:dyDescent="0.3">
      <c r="A823">
        <v>53</v>
      </c>
    </row>
    <row r="824" spans="1:1" x14ac:dyDescent="0.3">
      <c r="A824">
        <v>7</v>
      </c>
    </row>
    <row r="825" spans="1:1" x14ac:dyDescent="0.3">
      <c r="A825">
        <v>1</v>
      </c>
    </row>
    <row r="826" spans="1:1" x14ac:dyDescent="0.3">
      <c r="A826">
        <v>56</v>
      </c>
    </row>
    <row r="827" spans="1:1" x14ac:dyDescent="0.3">
      <c r="A827">
        <v>26</v>
      </c>
    </row>
    <row r="828" spans="1:1" x14ac:dyDescent="0.3">
      <c r="A828">
        <v>31</v>
      </c>
    </row>
    <row r="830" spans="1:1" x14ac:dyDescent="0.3">
      <c r="A830">
        <v>48</v>
      </c>
    </row>
    <row r="831" spans="1:1" x14ac:dyDescent="0.3">
      <c r="A831">
        <v>56</v>
      </c>
    </row>
    <row r="832" spans="1:1" x14ac:dyDescent="0.3">
      <c r="A832">
        <v>8</v>
      </c>
    </row>
    <row r="833" spans="1:1" x14ac:dyDescent="0.3">
      <c r="A833">
        <v>42</v>
      </c>
    </row>
    <row r="834" spans="1:1" x14ac:dyDescent="0.3">
      <c r="A834">
        <v>29</v>
      </c>
    </row>
    <row r="835" spans="1:1" x14ac:dyDescent="0.3">
      <c r="A835">
        <v>32</v>
      </c>
    </row>
    <row r="836" spans="1:1" x14ac:dyDescent="0.3">
      <c r="A836">
        <v>28</v>
      </c>
    </row>
    <row r="837" spans="1:1" x14ac:dyDescent="0.3">
      <c r="A837">
        <v>13</v>
      </c>
    </row>
    <row r="838" spans="1:1" x14ac:dyDescent="0.3">
      <c r="A838">
        <v>51</v>
      </c>
    </row>
    <row r="839" spans="1:1" x14ac:dyDescent="0.3">
      <c r="A839">
        <v>31</v>
      </c>
    </row>
    <row r="840" spans="1:1" x14ac:dyDescent="0.3">
      <c r="A840">
        <v>29</v>
      </c>
    </row>
    <row r="841" spans="1:1" x14ac:dyDescent="0.3">
      <c r="A841">
        <v>51</v>
      </c>
    </row>
    <row r="842" spans="1:1" x14ac:dyDescent="0.3">
      <c r="A842">
        <v>23</v>
      </c>
    </row>
    <row r="843" spans="1:1" x14ac:dyDescent="0.3">
      <c r="A843">
        <v>55</v>
      </c>
    </row>
    <row r="844" spans="1:1" x14ac:dyDescent="0.3">
      <c r="A844">
        <v>13</v>
      </c>
    </row>
    <row r="846" spans="1:1" x14ac:dyDescent="0.3">
      <c r="A846">
        <v>29</v>
      </c>
    </row>
    <row r="847" spans="1:1" x14ac:dyDescent="0.3">
      <c r="A847">
        <v>20</v>
      </c>
    </row>
    <row r="848" spans="1:1" x14ac:dyDescent="0.3">
      <c r="A848">
        <v>13</v>
      </c>
    </row>
    <row r="849" spans="1:1" x14ac:dyDescent="0.3">
      <c r="A849">
        <v>15</v>
      </c>
    </row>
    <row r="850" spans="1:1" x14ac:dyDescent="0.3">
      <c r="A850">
        <v>24</v>
      </c>
    </row>
    <row r="851" spans="1:1" x14ac:dyDescent="0.3">
      <c r="A851">
        <v>49</v>
      </c>
    </row>
    <row r="852" spans="1:1" x14ac:dyDescent="0.3">
      <c r="A852">
        <v>34</v>
      </c>
    </row>
    <row r="853" spans="1:1" x14ac:dyDescent="0.3">
      <c r="A853">
        <v>55</v>
      </c>
    </row>
    <row r="854" spans="1:1" x14ac:dyDescent="0.3">
      <c r="A854">
        <v>35</v>
      </c>
    </row>
    <row r="855" spans="1:1" x14ac:dyDescent="0.3">
      <c r="A855">
        <v>34</v>
      </c>
    </row>
    <row r="856" spans="1:1" x14ac:dyDescent="0.3">
      <c r="A856">
        <v>51</v>
      </c>
    </row>
    <row r="857" spans="1:1" x14ac:dyDescent="0.3">
      <c r="A857">
        <v>57</v>
      </c>
    </row>
    <row r="858" spans="1:1" x14ac:dyDescent="0.3">
      <c r="A858">
        <v>1</v>
      </c>
    </row>
    <row r="859" spans="1:1" x14ac:dyDescent="0.3">
      <c r="A859">
        <v>35</v>
      </c>
    </row>
    <row r="860" spans="1:1" x14ac:dyDescent="0.3">
      <c r="A860">
        <v>50</v>
      </c>
    </row>
    <row r="862" spans="1:1" x14ac:dyDescent="0.3">
      <c r="A862">
        <v>44</v>
      </c>
    </row>
    <row r="863" spans="1:1" x14ac:dyDescent="0.3">
      <c r="A863">
        <v>22</v>
      </c>
    </row>
    <row r="864" spans="1:1" x14ac:dyDescent="0.3">
      <c r="A864">
        <v>42</v>
      </c>
    </row>
    <row r="865" spans="1:1" x14ac:dyDescent="0.3">
      <c r="A865">
        <v>9</v>
      </c>
    </row>
    <row r="866" spans="1:1" x14ac:dyDescent="0.3">
      <c r="A866">
        <v>40</v>
      </c>
    </row>
    <row r="867" spans="1:1" x14ac:dyDescent="0.3">
      <c r="A867">
        <v>28</v>
      </c>
    </row>
    <row r="868" spans="1:1" x14ac:dyDescent="0.3">
      <c r="A868">
        <v>13</v>
      </c>
    </row>
    <row r="869" spans="1:1" x14ac:dyDescent="0.3">
      <c r="A869">
        <v>35</v>
      </c>
    </row>
    <row r="870" spans="1:1" x14ac:dyDescent="0.3">
      <c r="A870">
        <v>59</v>
      </c>
    </row>
    <row r="871" spans="1:1" x14ac:dyDescent="0.3">
      <c r="A871">
        <v>50</v>
      </c>
    </row>
    <row r="872" spans="1:1" x14ac:dyDescent="0.3">
      <c r="A872">
        <v>5</v>
      </c>
    </row>
    <row r="873" spans="1:1" x14ac:dyDescent="0.3">
      <c r="A873">
        <v>36</v>
      </c>
    </row>
    <row r="874" spans="1:1" x14ac:dyDescent="0.3">
      <c r="A874">
        <v>38</v>
      </c>
    </row>
    <row r="875" spans="1:1" x14ac:dyDescent="0.3">
      <c r="A875">
        <v>32</v>
      </c>
    </row>
    <row r="876" spans="1:1" x14ac:dyDescent="0.3">
      <c r="A876">
        <v>33</v>
      </c>
    </row>
    <row r="878" spans="1:1" x14ac:dyDescent="0.3">
      <c r="A878">
        <v>51</v>
      </c>
    </row>
    <row r="879" spans="1:1" x14ac:dyDescent="0.3">
      <c r="A879">
        <v>18</v>
      </c>
    </row>
    <row r="880" spans="1:1" x14ac:dyDescent="0.3">
      <c r="A880">
        <v>11</v>
      </c>
    </row>
    <row r="881" spans="1:1" x14ac:dyDescent="0.3">
      <c r="A881">
        <v>56</v>
      </c>
    </row>
    <row r="882" spans="1:1" x14ac:dyDescent="0.3">
      <c r="A882">
        <v>16</v>
      </c>
    </row>
    <row r="883" spans="1:1" x14ac:dyDescent="0.3">
      <c r="A883">
        <v>51</v>
      </c>
    </row>
    <row r="884" spans="1:1" x14ac:dyDescent="0.3">
      <c r="A884">
        <v>54</v>
      </c>
    </row>
    <row r="885" spans="1:1" x14ac:dyDescent="0.3">
      <c r="A885">
        <v>11</v>
      </c>
    </row>
    <row r="886" spans="1:1" x14ac:dyDescent="0.3">
      <c r="A886">
        <v>25</v>
      </c>
    </row>
    <row r="887" spans="1:1" x14ac:dyDescent="0.3">
      <c r="A887">
        <v>0</v>
      </c>
    </row>
    <row r="888" spans="1:1" x14ac:dyDescent="0.3">
      <c r="A888">
        <v>6</v>
      </c>
    </row>
    <row r="889" spans="1:1" x14ac:dyDescent="0.3">
      <c r="A889">
        <v>47</v>
      </c>
    </row>
    <row r="890" spans="1:1" x14ac:dyDescent="0.3">
      <c r="A890">
        <v>0</v>
      </c>
    </row>
    <row r="891" spans="1:1" x14ac:dyDescent="0.3">
      <c r="A891">
        <v>12</v>
      </c>
    </row>
    <row r="892" spans="1:1" x14ac:dyDescent="0.3">
      <c r="A892">
        <v>55</v>
      </c>
    </row>
    <row r="894" spans="1:1" x14ac:dyDescent="0.3">
      <c r="A894">
        <v>13</v>
      </c>
    </row>
    <row r="895" spans="1:1" x14ac:dyDescent="0.3">
      <c r="A895">
        <v>11</v>
      </c>
    </row>
    <row r="896" spans="1:1" x14ac:dyDescent="0.3">
      <c r="A896">
        <v>59</v>
      </c>
    </row>
    <row r="897" spans="1:1" x14ac:dyDescent="0.3">
      <c r="A897">
        <v>2</v>
      </c>
    </row>
    <row r="898" spans="1:1" x14ac:dyDescent="0.3">
      <c r="A898">
        <v>36</v>
      </c>
    </row>
    <row r="899" spans="1:1" x14ac:dyDescent="0.3">
      <c r="A899">
        <v>56</v>
      </c>
    </row>
    <row r="900" spans="1:1" x14ac:dyDescent="0.3">
      <c r="A900">
        <v>26</v>
      </c>
    </row>
    <row r="901" spans="1:1" x14ac:dyDescent="0.3">
      <c r="A901">
        <v>2</v>
      </c>
    </row>
    <row r="902" spans="1:1" x14ac:dyDescent="0.3">
      <c r="A902">
        <v>12</v>
      </c>
    </row>
    <row r="903" spans="1:1" x14ac:dyDescent="0.3">
      <c r="A903">
        <v>33</v>
      </c>
    </row>
    <row r="904" spans="1:1" x14ac:dyDescent="0.3">
      <c r="A904">
        <v>49</v>
      </c>
    </row>
    <row r="905" spans="1:1" x14ac:dyDescent="0.3">
      <c r="A905">
        <v>55</v>
      </c>
    </row>
    <row r="906" spans="1:1" x14ac:dyDescent="0.3">
      <c r="A906">
        <v>42</v>
      </c>
    </row>
    <row r="907" spans="1:1" x14ac:dyDescent="0.3">
      <c r="A907">
        <v>13</v>
      </c>
    </row>
    <row r="908" spans="1:1" x14ac:dyDescent="0.3">
      <c r="A908">
        <v>28</v>
      </c>
    </row>
    <row r="910" spans="1:1" x14ac:dyDescent="0.3">
      <c r="A910">
        <v>0</v>
      </c>
    </row>
    <row r="911" spans="1:1" x14ac:dyDescent="0.3">
      <c r="A911">
        <v>14</v>
      </c>
    </row>
    <row r="912" spans="1:1" x14ac:dyDescent="0.3">
      <c r="A912">
        <v>26</v>
      </c>
    </row>
    <row r="913" spans="1:1" x14ac:dyDescent="0.3">
      <c r="A913">
        <v>56</v>
      </c>
    </row>
    <row r="914" spans="1:1" x14ac:dyDescent="0.3">
      <c r="A914">
        <v>28</v>
      </c>
    </row>
    <row r="915" spans="1:1" x14ac:dyDescent="0.3">
      <c r="A915">
        <v>7</v>
      </c>
    </row>
    <row r="916" spans="1:1" x14ac:dyDescent="0.3">
      <c r="A916">
        <v>56</v>
      </c>
    </row>
    <row r="917" spans="1:1" x14ac:dyDescent="0.3">
      <c r="A917">
        <v>56</v>
      </c>
    </row>
    <row r="918" spans="1:1" x14ac:dyDescent="0.3">
      <c r="A918">
        <v>46</v>
      </c>
    </row>
    <row r="919" spans="1:1" x14ac:dyDescent="0.3">
      <c r="A919">
        <v>3</v>
      </c>
    </row>
    <row r="920" spans="1:1" x14ac:dyDescent="0.3">
      <c r="A920">
        <v>31</v>
      </c>
    </row>
    <row r="921" spans="1:1" x14ac:dyDescent="0.3">
      <c r="A921">
        <v>40</v>
      </c>
    </row>
    <row r="922" spans="1:1" x14ac:dyDescent="0.3">
      <c r="A922">
        <v>43</v>
      </c>
    </row>
    <row r="923" spans="1:1" x14ac:dyDescent="0.3">
      <c r="A923">
        <v>17</v>
      </c>
    </row>
    <row r="924" spans="1:1" x14ac:dyDescent="0.3">
      <c r="A924">
        <v>33</v>
      </c>
    </row>
    <row r="926" spans="1:1" x14ac:dyDescent="0.3">
      <c r="A926">
        <v>44</v>
      </c>
    </row>
    <row r="927" spans="1:1" x14ac:dyDescent="0.3">
      <c r="A927">
        <v>42</v>
      </c>
    </row>
    <row r="928" spans="1:1" x14ac:dyDescent="0.3">
      <c r="A928">
        <v>37</v>
      </c>
    </row>
    <row r="929" spans="1:1" x14ac:dyDescent="0.3">
      <c r="A929">
        <v>55</v>
      </c>
    </row>
    <row r="930" spans="1:1" x14ac:dyDescent="0.3">
      <c r="A930">
        <v>55</v>
      </c>
    </row>
    <row r="931" spans="1:1" x14ac:dyDescent="0.3">
      <c r="A931">
        <v>16</v>
      </c>
    </row>
    <row r="932" spans="1:1" x14ac:dyDescent="0.3">
      <c r="A932">
        <v>22</v>
      </c>
    </row>
    <row r="933" spans="1:1" x14ac:dyDescent="0.3">
      <c r="A933">
        <v>58</v>
      </c>
    </row>
    <row r="934" spans="1:1" x14ac:dyDescent="0.3">
      <c r="A934">
        <v>35</v>
      </c>
    </row>
    <row r="935" spans="1:1" x14ac:dyDescent="0.3">
      <c r="A935">
        <v>31</v>
      </c>
    </row>
    <row r="936" spans="1:1" x14ac:dyDescent="0.3">
      <c r="A936">
        <v>18</v>
      </c>
    </row>
    <row r="937" spans="1:1" x14ac:dyDescent="0.3">
      <c r="A937">
        <v>59</v>
      </c>
    </row>
    <row r="938" spans="1:1" x14ac:dyDescent="0.3">
      <c r="A938">
        <v>36</v>
      </c>
    </row>
    <row r="939" spans="1:1" x14ac:dyDescent="0.3">
      <c r="A939">
        <v>5</v>
      </c>
    </row>
    <row r="940" spans="1:1" x14ac:dyDescent="0.3">
      <c r="A940">
        <v>41</v>
      </c>
    </row>
    <row r="942" spans="1:1" x14ac:dyDescent="0.3">
      <c r="A942">
        <v>39</v>
      </c>
    </row>
    <row r="943" spans="1:1" x14ac:dyDescent="0.3">
      <c r="A943">
        <v>60</v>
      </c>
    </row>
    <row r="944" spans="1:1" x14ac:dyDescent="0.3">
      <c r="A944">
        <v>49</v>
      </c>
    </row>
    <row r="945" spans="1:1" x14ac:dyDescent="0.3">
      <c r="A945">
        <v>8</v>
      </c>
    </row>
    <row r="946" spans="1:1" x14ac:dyDescent="0.3">
      <c r="A946">
        <v>36</v>
      </c>
    </row>
    <row r="947" spans="1:1" x14ac:dyDescent="0.3">
      <c r="A947">
        <v>51</v>
      </c>
    </row>
    <row r="948" spans="1:1" x14ac:dyDescent="0.3">
      <c r="A948">
        <v>40</v>
      </c>
    </row>
    <row r="949" spans="1:1" x14ac:dyDescent="0.3">
      <c r="A949">
        <v>13</v>
      </c>
    </row>
    <row r="950" spans="1:1" x14ac:dyDescent="0.3">
      <c r="A950">
        <v>47</v>
      </c>
    </row>
    <row r="951" spans="1:1" x14ac:dyDescent="0.3">
      <c r="A951">
        <v>60</v>
      </c>
    </row>
    <row r="952" spans="1:1" x14ac:dyDescent="0.3">
      <c r="A952">
        <v>25</v>
      </c>
    </row>
    <row r="953" spans="1:1" x14ac:dyDescent="0.3">
      <c r="A953">
        <v>16</v>
      </c>
    </row>
    <row r="954" spans="1:1" x14ac:dyDescent="0.3">
      <c r="A954">
        <v>29</v>
      </c>
    </row>
    <row r="955" spans="1:1" x14ac:dyDescent="0.3">
      <c r="A955">
        <v>25</v>
      </c>
    </row>
    <row r="956" spans="1:1" x14ac:dyDescent="0.3">
      <c r="A956">
        <v>12</v>
      </c>
    </row>
    <row r="958" spans="1:1" x14ac:dyDescent="0.3">
      <c r="A958">
        <v>24</v>
      </c>
    </row>
    <row r="959" spans="1:1" x14ac:dyDescent="0.3">
      <c r="A959">
        <v>15</v>
      </c>
    </row>
    <row r="960" spans="1:1" x14ac:dyDescent="0.3">
      <c r="A960">
        <v>29</v>
      </c>
    </row>
    <row r="961" spans="1:1" x14ac:dyDescent="0.3">
      <c r="A961">
        <v>21</v>
      </c>
    </row>
    <row r="962" spans="1:1" x14ac:dyDescent="0.3">
      <c r="A962">
        <v>32</v>
      </c>
    </row>
    <row r="963" spans="1:1" x14ac:dyDescent="0.3">
      <c r="A963">
        <v>59</v>
      </c>
    </row>
    <row r="964" spans="1:1" x14ac:dyDescent="0.3">
      <c r="A964">
        <v>29</v>
      </c>
    </row>
    <row r="965" spans="1:1" x14ac:dyDescent="0.3">
      <c r="A965">
        <v>9</v>
      </c>
    </row>
    <row r="966" spans="1:1" x14ac:dyDescent="0.3">
      <c r="A966">
        <v>31</v>
      </c>
    </row>
    <row r="967" spans="1:1" x14ac:dyDescent="0.3">
      <c r="A967">
        <v>55</v>
      </c>
    </row>
    <row r="968" spans="1:1" x14ac:dyDescent="0.3">
      <c r="A968">
        <v>21</v>
      </c>
    </row>
    <row r="969" spans="1:1" x14ac:dyDescent="0.3">
      <c r="A969">
        <v>23</v>
      </c>
    </row>
    <row r="970" spans="1:1" x14ac:dyDescent="0.3">
      <c r="A970">
        <v>37</v>
      </c>
    </row>
    <row r="971" spans="1:1" x14ac:dyDescent="0.3">
      <c r="A971">
        <v>2</v>
      </c>
    </row>
    <row r="972" spans="1:1" x14ac:dyDescent="0.3">
      <c r="A972">
        <v>4</v>
      </c>
    </row>
    <row r="974" spans="1:1" x14ac:dyDescent="0.3">
      <c r="A974">
        <v>50</v>
      </c>
    </row>
    <row r="975" spans="1:1" x14ac:dyDescent="0.3">
      <c r="A975">
        <v>59</v>
      </c>
    </row>
    <row r="976" spans="1:1" x14ac:dyDescent="0.3">
      <c r="A976">
        <v>31</v>
      </c>
    </row>
    <row r="977" spans="1:1" x14ac:dyDescent="0.3">
      <c r="A977">
        <v>1</v>
      </c>
    </row>
    <row r="978" spans="1:1" x14ac:dyDescent="0.3">
      <c r="A978">
        <v>32</v>
      </c>
    </row>
    <row r="979" spans="1:1" x14ac:dyDescent="0.3">
      <c r="A979">
        <v>42</v>
      </c>
    </row>
    <row r="980" spans="1:1" x14ac:dyDescent="0.3">
      <c r="A980">
        <v>2</v>
      </c>
    </row>
    <row r="981" spans="1:1" x14ac:dyDescent="0.3">
      <c r="A981">
        <v>38</v>
      </c>
    </row>
    <row r="982" spans="1:1" x14ac:dyDescent="0.3">
      <c r="A982">
        <v>7</v>
      </c>
    </row>
    <row r="983" spans="1:1" x14ac:dyDescent="0.3">
      <c r="A983">
        <v>54</v>
      </c>
    </row>
    <row r="984" spans="1:1" x14ac:dyDescent="0.3">
      <c r="A984">
        <v>32</v>
      </c>
    </row>
    <row r="985" spans="1:1" x14ac:dyDescent="0.3">
      <c r="A985">
        <v>4</v>
      </c>
    </row>
    <row r="986" spans="1:1" x14ac:dyDescent="0.3">
      <c r="A986">
        <v>4</v>
      </c>
    </row>
    <row r="987" spans="1:1" x14ac:dyDescent="0.3">
      <c r="A987">
        <v>57</v>
      </c>
    </row>
    <row r="988" spans="1:1" x14ac:dyDescent="0.3">
      <c r="A988">
        <v>36</v>
      </c>
    </row>
    <row r="990" spans="1:1" x14ac:dyDescent="0.3">
      <c r="A990">
        <v>31</v>
      </c>
    </row>
    <row r="991" spans="1:1" x14ac:dyDescent="0.3">
      <c r="A991">
        <v>41</v>
      </c>
    </row>
    <row r="992" spans="1:1" x14ac:dyDescent="0.3">
      <c r="A992">
        <v>31</v>
      </c>
    </row>
    <row r="993" spans="1:1" x14ac:dyDescent="0.3">
      <c r="A993">
        <v>60</v>
      </c>
    </row>
    <row r="994" spans="1:1" x14ac:dyDescent="0.3">
      <c r="A994">
        <v>38</v>
      </c>
    </row>
    <row r="995" spans="1:1" x14ac:dyDescent="0.3">
      <c r="A995">
        <v>58</v>
      </c>
    </row>
    <row r="996" spans="1:1" x14ac:dyDescent="0.3">
      <c r="A996">
        <v>48</v>
      </c>
    </row>
    <row r="997" spans="1:1" x14ac:dyDescent="0.3">
      <c r="A997">
        <v>58</v>
      </c>
    </row>
    <row r="998" spans="1:1" x14ac:dyDescent="0.3">
      <c r="A998">
        <v>2</v>
      </c>
    </row>
    <row r="999" spans="1:1" x14ac:dyDescent="0.3">
      <c r="A999">
        <v>1</v>
      </c>
    </row>
    <row r="1000" spans="1:1" x14ac:dyDescent="0.3">
      <c r="A1000">
        <v>9</v>
      </c>
    </row>
    <row r="1001" spans="1:1" x14ac:dyDescent="0.3">
      <c r="A1001">
        <v>1</v>
      </c>
    </row>
    <row r="1002" spans="1:1" x14ac:dyDescent="0.3">
      <c r="A1002">
        <v>21</v>
      </c>
    </row>
    <row r="1003" spans="1:1" x14ac:dyDescent="0.3">
      <c r="A1003">
        <v>42</v>
      </c>
    </row>
    <row r="1004" spans="1:1" x14ac:dyDescent="0.3">
      <c r="A1004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Bradshaw</dc:creator>
  <cp:lastModifiedBy>Charlie Bradshaw</cp:lastModifiedBy>
  <dcterms:created xsi:type="dcterms:W3CDTF">2023-11-24T13:14:10Z</dcterms:created>
  <dcterms:modified xsi:type="dcterms:W3CDTF">2023-12-07T14:54:00Z</dcterms:modified>
</cp:coreProperties>
</file>