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adin" sheetId="1" r:id="rId4"/>
    <sheet state="visible" name="Hoja 5" sheetId="2" r:id="rId5"/>
    <sheet state="visible" name="Guerrero" sheetId="3" r:id="rId6"/>
    <sheet state="visible" name="Mago" sheetId="4" r:id="rId7"/>
    <sheet state="visible" name="Hechizero" sheetId="5" r:id="rId8"/>
    <sheet state="visible" name="Brujo" sheetId="6" r:id="rId9"/>
    <sheet state="visible" name="Picaro" sheetId="7" r:id="rId10"/>
    <sheet state="visible" name="Bardo" sheetId="8" r:id="rId11"/>
    <sheet state="visible" name="Barbaro" sheetId="9" r:id="rId12"/>
    <sheet state="visible" name="Artificiero" sheetId="10" r:id="rId13"/>
    <sheet state="visible" name="Druida" sheetId="11" r:id="rId14"/>
    <sheet state="visible" name="Cazador" sheetId="12" r:id="rId15"/>
    <sheet state="visible" name="Chaman" sheetId="13" r:id="rId16"/>
  </sheets>
  <definedNames>
    <definedName hidden="1" localSheetId="5" name="_xlnm._FilterDatabase">Brujo!$A$1:$N$4</definedName>
    <definedName hidden="1" localSheetId="5" name="Z_D9747640_2378_4AA9_9900_4E02C2A06EE0_.wvu.FilterData">Brujo!$A$1:$N$4</definedName>
  </definedNames>
  <calcPr/>
  <customWorkbookViews>
    <customWorkbookView activeSheetId="0" maximized="1" windowHeight="0" windowWidth="0" guid="{D9747640-2378-4AA9-9900-4E02C2A06EE0}" name="Filtro 1"/>
  </customWorkbookViews>
</workbook>
</file>

<file path=xl/sharedStrings.xml><?xml version="1.0" encoding="utf-8"?>
<sst xmlns="http://schemas.openxmlformats.org/spreadsheetml/2006/main" count="2384" uniqueCount="193">
  <si>
    <t>CLASES</t>
  </si>
  <si>
    <t>VENTAJAS</t>
  </si>
  <si>
    <t>DESVENTAJAS</t>
  </si>
  <si>
    <t>COMPETENCIAS MARICALES</t>
  </si>
  <si>
    <t>COMPETENCIAS MAGICAS</t>
  </si>
  <si>
    <t>DEBILIDADES</t>
  </si>
  <si>
    <t>FORTALEZAS</t>
  </si>
  <si>
    <t>SALVACIONES</t>
  </si>
  <si>
    <t>PERDICIONES</t>
  </si>
  <si>
    <t>NIVELES</t>
  </si>
  <si>
    <t>ESPECIALIZACION</t>
  </si>
  <si>
    <t>PROFESIONES</t>
  </si>
  <si>
    <t>MORALIDAD</t>
  </si>
  <si>
    <t>ATRIBUTOS</t>
  </si>
  <si>
    <t>PALADIN</t>
  </si>
  <si>
    <t>CONS</t>
  </si>
  <si>
    <t>DES</t>
  </si>
  <si>
    <t>Bastones, Mazas, Esapadas cortas</t>
  </si>
  <si>
    <t>Control de Vida, Bendiciones, Curaciones, Magia de evocación media.</t>
  </si>
  <si>
    <t>Sombras</t>
  </si>
  <si>
    <t>Luz</t>
  </si>
  <si>
    <t>CONS+INT
Luz</t>
  </si>
  <si>
    <t>CAR+DES
Oscuridad</t>
  </si>
  <si>
    <t>3-5-7-10-13-16-19</t>
  </si>
  <si>
    <t>BENDICIONES</t>
  </si>
  <si>
    <t>Cualquier oficio noble y respetuoso. (dentro del momento presente)</t>
  </si>
  <si>
    <t>LEGAL</t>
  </si>
  <si>
    <t>Monturas</t>
  </si>
  <si>
    <t>GUERRERO</t>
  </si>
  <si>
    <t>FUE</t>
  </si>
  <si>
    <t>CAR</t>
  </si>
  <si>
    <t>Armas con filo. Pelea sin armas</t>
  </si>
  <si>
    <t>Moral.</t>
  </si>
  <si>
    <t>Magia de evasión</t>
  </si>
  <si>
    <t>Ataque cuerpo a cuerpo</t>
  </si>
  <si>
    <t>FUE+CONS</t>
  </si>
  <si>
    <t>SAB+INT</t>
  </si>
  <si>
    <t>ESPADA LARGA</t>
  </si>
  <si>
    <t>Mercenario, caballero, herrero...</t>
  </si>
  <si>
    <t>NEUTRAL</t>
  </si>
  <si>
    <t>Monturas, Estrategia militar.</t>
  </si>
  <si>
    <t>SUBCLASE</t>
  </si>
  <si>
    <t>CABALLERO TEMPLARIO</t>
  </si>
  <si>
    <t>CONS + FUE</t>
  </si>
  <si>
    <t>DES + CAR</t>
  </si>
  <si>
    <t>Armas marciales pesadas, Armas con filo, Pelea sin armas. Armaduras pesadas.</t>
  </si>
  <si>
    <t xml:space="preserve">CONTROL MAGICO DE LA LUZ + HABILIDADES DE ASEDIO + COMBATE </t>
  </si>
  <si>
    <t>SOMBRAS + MAGIAS DE CONTROL</t>
  </si>
  <si>
    <t>LUZ + CONTROL DE MAGIA + COMBATE CUERPO A CUERPO</t>
  </si>
  <si>
    <t>CONS X2 -  FUERZA - LUZ</t>
  </si>
  <si>
    <t>CAR - DES - SAB OSCURIDAD</t>
  </si>
  <si>
    <t>4-6-9-12-15-20</t>
  </si>
  <si>
    <t>ARMAS Y CONTROL SAGRADO</t>
  </si>
  <si>
    <t>Caballero, profesión religiosa.</t>
  </si>
  <si>
    <t>LEGAL / LEGAL</t>
  </si>
  <si>
    <t>MONTURAS Y ESTRATEGIA MILITAR</t>
  </si>
  <si>
    <t>SUBCLASE SUPREMA
A decidir y crear en base a todas las decisiones tomadas por el personaje</t>
  </si>
  <si>
    <t>MAGO</t>
  </si>
  <si>
    <t>Bastones, ballestas.</t>
  </si>
  <si>
    <t>Cualquier magia en la que se especialice.</t>
  </si>
  <si>
    <t>Magia a distancia.</t>
  </si>
  <si>
    <t>CREACIÓN DE PERGAMINOS MÁGICOS.</t>
  </si>
  <si>
    <t>Alquimista, escritor, investigador.</t>
  </si>
  <si>
    <t>LEGAL/NEUTRAL</t>
  </si>
  <si>
    <t>Conocimiento rúnico.</t>
  </si>
  <si>
    <t>GUARDIAN ELEMENTAL</t>
  </si>
  <si>
    <t>SAB + INT</t>
  </si>
  <si>
    <t xml:space="preserve">FUE </t>
  </si>
  <si>
    <t>ARMAS MARCIALES LIGERAS</t>
  </si>
  <si>
    <t>CONTROL MAGICO ELEMENTAL + HABILIDADES DE ASEDIO + CONEXION RUNICA</t>
  </si>
  <si>
    <t xml:space="preserve">SOMBRAS </t>
  </si>
  <si>
    <t>LUZ + CONTROL DE MAGIA + MAGIA A DISTANCIA</t>
  </si>
  <si>
    <t>INT X2 -  SAB - LUZ</t>
  </si>
  <si>
    <t>FUE - CAR - OSCURIDAD</t>
  </si>
  <si>
    <t>MAGIAS ELEMENTALES</t>
  </si>
  <si>
    <t>Alquimista, dueño de herbolario, boticario...</t>
  </si>
  <si>
    <t>NEUTRO</t>
  </si>
  <si>
    <t>MONTURAS Y ESTRATEGIA MILITAR CONOCIMIENTO RUNICO</t>
  </si>
  <si>
    <t>HECHICERO</t>
  </si>
  <si>
    <t>INT+CAR</t>
  </si>
  <si>
    <t>DES+CONS</t>
  </si>
  <si>
    <t>Espadas cortas, dagas, varitas.</t>
  </si>
  <si>
    <t>Imbuir armas, hechizos elementales.</t>
  </si>
  <si>
    <t>Contrahechizos.</t>
  </si>
  <si>
    <t>Prestidigitación.</t>
  </si>
  <si>
    <t>INT+CAR
Somnolencia</t>
  </si>
  <si>
    <t>DES+CONS
Veneno</t>
  </si>
  <si>
    <t>Magia de combate cuerpo a cuerpo.</t>
  </si>
  <si>
    <t>Escritor, investigador, caballero.</t>
  </si>
  <si>
    <t>Monturas mágicas.</t>
  </si>
  <si>
    <t>GLADIADOR ARCANO</t>
  </si>
  <si>
    <t>INT + DES +CAR</t>
  </si>
  <si>
    <t>SAB</t>
  </si>
  <si>
    <t>Armas marciales largas, armas duales</t>
  </si>
  <si>
    <t>Imbuir armas, hechizos elementales, magia de luz.</t>
  </si>
  <si>
    <t>Sombras, magias defensivas.</t>
  </si>
  <si>
    <t>combate cuerpo a cuerpo, agilidad en combate,</t>
  </si>
  <si>
    <t>INT X2 + DES + CAR
LUZ
Resistente a la alteración de estados</t>
  </si>
  <si>
    <t>SAB + FUE</t>
  </si>
  <si>
    <t>Maestro esgrimista, Imbuidor de armas.</t>
  </si>
  <si>
    <t>CAOTICO-NEUTRAL</t>
  </si>
  <si>
    <t>Monturas mágicas, CONOCIMIENTO RÚNICO</t>
  </si>
  <si>
    <t>BRUJO</t>
  </si>
  <si>
    <t>SAB+CAR</t>
  </si>
  <si>
    <t>INT+CONS</t>
  </si>
  <si>
    <t>Dagas, bastones, ballestas.</t>
  </si>
  <si>
    <t>Invocaciones, hechizos de combate, control de masas.</t>
  </si>
  <si>
    <t>Ataques no mágicos.</t>
  </si>
  <si>
    <t>Escudos mágicos.</t>
  </si>
  <si>
    <t>SAB+CAR
Oscuridad</t>
  </si>
  <si>
    <t>INT+CONS
Luz</t>
  </si>
  <si>
    <t>Mágia demoníaca, armas cortas.</t>
  </si>
  <si>
    <t>CAOTICO NEUTRAL</t>
  </si>
  <si>
    <t>Control de masas.</t>
  </si>
  <si>
    <t>Apóstata</t>
  </si>
  <si>
    <t>SAB + CONS x2 + CAR</t>
  </si>
  <si>
    <t>FUE + INT</t>
  </si>
  <si>
    <t>Dagas, puños, bastones, armas largas.</t>
  </si>
  <si>
    <t>Magia de sangre, Maldiciones, Subyugación.</t>
  </si>
  <si>
    <t>Sombras, Estados alterados.</t>
  </si>
  <si>
    <t>SAB + CONS x2 + CAR
Oscuridad</t>
  </si>
  <si>
    <t>INT + DES</t>
  </si>
  <si>
    <t>PÍCARO</t>
  </si>
  <si>
    <t>CAR+DES</t>
  </si>
  <si>
    <t>Ocultación, sombras.</t>
  </si>
  <si>
    <t>Luz, ataques mágicos.</t>
  </si>
  <si>
    <t>Sigilo, contraataque.</t>
  </si>
  <si>
    <t>CAR+DES
Acrobacias, Sigilo, Veneno.</t>
  </si>
  <si>
    <t>FUE+CONS
Magia.</t>
  </si>
  <si>
    <t>Armas cortas, Sigilo, Estados alterados.</t>
  </si>
  <si>
    <t>Ladrón, espía, actor, mercenario.</t>
  </si>
  <si>
    <t>Anonimato.</t>
  </si>
  <si>
    <t>BARDO</t>
  </si>
  <si>
    <t>Instrumentos, armas cortas, ballesta.</t>
  </si>
  <si>
    <t>Control de masas, bendiciones, control de vida.</t>
  </si>
  <si>
    <t>Ataque cuerpo a cuerpo.</t>
  </si>
  <si>
    <t>Interpretación, apoyo.</t>
  </si>
  <si>
    <t>INT+CAR
Interpretación</t>
  </si>
  <si>
    <t>FUE+CONS
Seducción.</t>
  </si>
  <si>
    <t>Instrumentos, Persuasión.</t>
  </si>
  <si>
    <t>Artista, vendedor.</t>
  </si>
  <si>
    <t>CAOTICO/LEGAL</t>
  </si>
  <si>
    <t>Magia musical.</t>
  </si>
  <si>
    <t>BÁRBARO</t>
  </si>
  <si>
    <t>Armas pesadas, Armas arrojadizas.</t>
  </si>
  <si>
    <t>Ataques mágicos, Moral.</t>
  </si>
  <si>
    <t>Ataque cuerpo a cuerpo, Moral.</t>
  </si>
  <si>
    <t>FUE+CONS
Adrenalina</t>
  </si>
  <si>
    <t>INT+SAB
Magia.</t>
  </si>
  <si>
    <t>Armas pesadas, Ataque múltiple, Sed de Sangre.</t>
  </si>
  <si>
    <t>Caballero, mercenario, herrero...</t>
  </si>
  <si>
    <t>Resistencia.</t>
  </si>
  <si>
    <t>ARTIFICIERO</t>
  </si>
  <si>
    <t>INT+CAR+DES</t>
  </si>
  <si>
    <t>Armas de fuego, Explosivos.</t>
  </si>
  <si>
    <t>Tecnología.</t>
  </si>
  <si>
    <t>Ataque a distancia, huida.</t>
  </si>
  <si>
    <t>INT+CAR+DES
Tecnología.</t>
  </si>
  <si>
    <t>FUE+CONS
Falla de energía.</t>
  </si>
  <si>
    <t>Armas de fuego, Ataque a distancia.</t>
  </si>
  <si>
    <t>Profesor, Vendedor, Investigador.</t>
  </si>
  <si>
    <t>Puntería.</t>
  </si>
  <si>
    <t>DRUIDA</t>
  </si>
  <si>
    <t>INT+SAB</t>
  </si>
  <si>
    <t>CAR+CONS</t>
  </si>
  <si>
    <t>Bastones, armas cuerpo a cuerpo, armas marciales.</t>
  </si>
  <si>
    <t>Magia de la naturaleza, Taumaturgia.</t>
  </si>
  <si>
    <t>Magia Lunar.</t>
  </si>
  <si>
    <t>INT+SAB
Fortaleza Salvaje.</t>
  </si>
  <si>
    <t>Conexión con la naturaleza, druidismo variado.</t>
  </si>
  <si>
    <t>Boticario, leñador.</t>
  </si>
  <si>
    <t>Naturaleza.</t>
  </si>
  <si>
    <t>CAZADOR</t>
  </si>
  <si>
    <t>DES+INT</t>
  </si>
  <si>
    <t>Ballestas, armas cortas, arcos.</t>
  </si>
  <si>
    <t>Control de la naturaleza, venenos, camuflaje.</t>
  </si>
  <si>
    <t>Magia, Armas pesadas.</t>
  </si>
  <si>
    <t>Agilidad en combate, Sigilo.</t>
  </si>
  <si>
    <t>Leñador, Comerciante.</t>
  </si>
  <si>
    <t>LEGAL NEUTRAL</t>
  </si>
  <si>
    <t>CHAMÁN</t>
  </si>
  <si>
    <t>Lucha cuerpo a cuerpo, bastones.</t>
  </si>
  <si>
    <t>Invocación totémica, bendiciones elementales.</t>
  </si>
  <si>
    <t>Corrupción, ataque a distancia.</t>
  </si>
  <si>
    <t>Ataque cuerpo a cuerpo, apoyo grupal.</t>
  </si>
  <si>
    <t>SAB+CAR
Regeneración Natural.</t>
  </si>
  <si>
    <t>DES+CONS
Recuperaciones lentas.</t>
  </si>
  <si>
    <t>Combate cuerpo a cuerpo, magia elemental.</t>
  </si>
  <si>
    <t>Monje, escritor, comerciante.</t>
  </si>
  <si>
    <t>Contacto con los espíritus.</t>
  </si>
  <si>
    <t>Armas afiladas</t>
  </si>
  <si>
    <t>Cualquier oficio noble y respetuoso.</t>
  </si>
  <si>
    <t>ARMAS MARCIALES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</si>
</sst>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  <font>
      <sz val="12.0"/>
      <color rgb="FF000000"/>
      <name val="Arial"/>
    </font>
    <font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D8EBD4"/>
        <bgColor rgb="FFD8EBD4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5A6BD"/>
        <bgColor rgb="FFD5A6BD"/>
      </patternFill>
    </fill>
  </fills>
  <borders count="14">
    <border/>
    <border>
      <left style="thin">
        <color rgb="FF999999"/>
      </left>
      <right style="thin">
        <color rgb="FFD9D9D9"/>
      </right>
      <top style="thin">
        <color rgb="FF999999"/>
      </top>
      <bottom style="thin">
        <color rgb="FF000000"/>
      </bottom>
    </border>
    <border>
      <right style="thin">
        <color rgb="FFD9D9D9"/>
      </right>
      <top style="thin">
        <color rgb="FF999999"/>
      </top>
      <bottom style="thin">
        <color rgb="FF000000"/>
      </bottom>
    </border>
    <border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D9D9D9"/>
      </right>
      <bottom style="thin">
        <color rgb="FF000000"/>
      </bottom>
    </border>
    <border>
      <right style="thin">
        <color rgb="FFD9D9D9"/>
      </right>
      <bottom style="thin">
        <color rgb="FF000000"/>
      </bottom>
    </border>
    <border>
      <right style="thin">
        <color rgb="FF999999"/>
      </right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D9D9D9"/>
      </right>
      <bottom style="thin">
        <color rgb="FF999999"/>
      </bottom>
    </border>
    <border>
      <right style="thin">
        <color rgb="FFD9D9D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4" fillId="3" fontId="1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3" fontId="1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4" fontId="2" numFmtId="0" xfId="0" applyAlignment="1" applyFill="1" applyFont="1">
      <alignment horizontal="center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4" fontId="4" numFmtId="0" xfId="0" applyAlignment="1" applyFont="1">
      <alignment vertical="center"/>
    </xf>
    <xf borderId="0" fillId="3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shrinkToFit="0" vertical="center" wrapText="1"/>
    </xf>
    <xf borderId="0" fillId="7" fontId="4" numFmtId="0" xfId="0" applyFill="1" applyFont="1"/>
    <xf borderId="0" fillId="7" fontId="2" numFmtId="0" xfId="0" applyAlignment="1" applyFont="1">
      <alignment horizontal="center" shrinkToFit="0" vertical="center" wrapText="1"/>
    </xf>
    <xf borderId="0" fillId="7" fontId="4" numFmtId="0" xfId="0" applyAlignment="1" applyFon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4" fontId="4" numFmtId="0" xfId="0" applyFont="1"/>
    <xf borderId="0" fillId="3" fontId="2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 readingOrder="0" shrinkToFit="0" wrapText="1"/>
    </xf>
    <xf borderId="9" fillId="0" fontId="3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2" numFmtId="0" xfId="0" applyFont="1"/>
    <xf borderId="8" fillId="8" fontId="3" numFmtId="0" xfId="0" applyAlignment="1" applyBorder="1" applyFill="1" applyFont="1">
      <alignment horizontal="center" shrinkToFit="0" vertical="center" wrapText="1"/>
    </xf>
    <xf borderId="9" fillId="8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13"/>
    <col customWidth="1" min="2" max="2" width="19.63"/>
    <col customWidth="1" min="4" max="4" width="21.5"/>
    <col customWidth="1" min="5" max="5" width="3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7" t="s">
        <v>25</v>
      </c>
      <c r="M2" s="6" t="s">
        <v>26</v>
      </c>
      <c r="N2" s="8" t="s">
        <v>27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28</v>
      </c>
      <c r="B3" s="11" t="s">
        <v>29</v>
      </c>
      <c r="C3" s="12" t="s">
        <v>30</v>
      </c>
      <c r="D3" s="13" t="s">
        <v>31</v>
      </c>
      <c r="E3" s="12" t="s">
        <v>32</v>
      </c>
      <c r="F3" s="12" t="s">
        <v>33</v>
      </c>
      <c r="G3" s="12" t="s">
        <v>34</v>
      </c>
      <c r="H3" s="12" t="s">
        <v>35</v>
      </c>
      <c r="I3" s="12" t="s">
        <v>36</v>
      </c>
      <c r="J3" s="12" t="s">
        <v>23</v>
      </c>
      <c r="K3" s="12" t="s">
        <v>37</v>
      </c>
      <c r="L3" s="12" t="s">
        <v>38</v>
      </c>
      <c r="M3" s="12" t="s">
        <v>39</v>
      </c>
      <c r="N3" s="14" t="s">
        <v>40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/>
      <c r="B4" s="17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0" t="s">
        <v>42</v>
      </c>
      <c r="B5" s="21" t="s">
        <v>43</v>
      </c>
      <c r="C5" s="21" t="s">
        <v>44</v>
      </c>
      <c r="D5" s="21" t="s">
        <v>45</v>
      </c>
      <c r="E5" s="21" t="s">
        <v>46</v>
      </c>
      <c r="F5" s="21" t="s">
        <v>47</v>
      </c>
      <c r="G5" s="21" t="s">
        <v>48</v>
      </c>
      <c r="H5" s="21" t="s">
        <v>49</v>
      </c>
      <c r="I5" s="21" t="s">
        <v>50</v>
      </c>
      <c r="J5" s="21" t="s">
        <v>51</v>
      </c>
      <c r="K5" s="21" t="s">
        <v>52</v>
      </c>
      <c r="L5" s="21" t="s">
        <v>53</v>
      </c>
      <c r="M5" s="21" t="s">
        <v>54</v>
      </c>
      <c r="N5" s="21" t="s">
        <v>55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 t="s">
        <v>56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8" t="s">
        <v>57</v>
      </c>
      <c r="B8" s="12" t="s">
        <v>36</v>
      </c>
      <c r="C8" s="12" t="s">
        <v>35</v>
      </c>
      <c r="D8" s="12" t="s">
        <v>58</v>
      </c>
      <c r="E8" s="12" t="s">
        <v>59</v>
      </c>
      <c r="F8" s="12" t="s">
        <v>34</v>
      </c>
      <c r="G8" s="12" t="s">
        <v>60</v>
      </c>
      <c r="H8" s="12" t="s">
        <v>36</v>
      </c>
      <c r="I8" s="12" t="s">
        <v>35</v>
      </c>
      <c r="J8" s="12" t="s">
        <v>23</v>
      </c>
      <c r="K8" s="12" t="s">
        <v>61</v>
      </c>
      <c r="L8" s="12" t="s">
        <v>62</v>
      </c>
      <c r="M8" s="12" t="s">
        <v>63</v>
      </c>
      <c r="N8" s="14" t="s">
        <v>64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16"/>
      <c r="B9" s="17" t="s">
        <v>41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 t="s">
        <v>65</v>
      </c>
      <c r="B10" s="21" t="s">
        <v>66</v>
      </c>
      <c r="C10" s="21" t="s">
        <v>67</v>
      </c>
      <c r="D10" s="21" t="s">
        <v>68</v>
      </c>
      <c r="E10" s="21" t="s">
        <v>69</v>
      </c>
      <c r="F10" s="21" t="s">
        <v>70</v>
      </c>
      <c r="G10" s="21" t="s">
        <v>71</v>
      </c>
      <c r="H10" s="21" t="s">
        <v>72</v>
      </c>
      <c r="I10" s="21" t="s">
        <v>73</v>
      </c>
      <c r="J10" s="21" t="s">
        <v>51</v>
      </c>
      <c r="K10" s="21" t="s">
        <v>74</v>
      </c>
      <c r="L10" s="21" t="s">
        <v>75</v>
      </c>
      <c r="M10" s="21" t="s">
        <v>76</v>
      </c>
      <c r="N10" s="21" t="s">
        <v>77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3" t="s">
        <v>56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8" t="s">
        <v>78</v>
      </c>
      <c r="B13" s="12" t="s">
        <v>79</v>
      </c>
      <c r="C13" s="12" t="s">
        <v>80</v>
      </c>
      <c r="D13" s="12" t="s">
        <v>81</v>
      </c>
      <c r="E13" s="12" t="s">
        <v>82</v>
      </c>
      <c r="F13" s="12" t="s">
        <v>83</v>
      </c>
      <c r="G13" s="12" t="s">
        <v>84</v>
      </c>
      <c r="H13" s="12" t="s">
        <v>85</v>
      </c>
      <c r="I13" s="12" t="s">
        <v>86</v>
      </c>
      <c r="J13" s="12" t="s">
        <v>23</v>
      </c>
      <c r="K13" s="12" t="s">
        <v>87</v>
      </c>
      <c r="L13" s="12" t="s">
        <v>88</v>
      </c>
      <c r="M13" s="12" t="s">
        <v>39</v>
      </c>
      <c r="N13" s="14" t="s">
        <v>89</v>
      </c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16"/>
      <c r="B14" s="17" t="s">
        <v>41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0" t="s">
        <v>90</v>
      </c>
      <c r="B15" s="21" t="s">
        <v>91</v>
      </c>
      <c r="C15" s="21" t="s">
        <v>92</v>
      </c>
      <c r="D15" s="21" t="s">
        <v>93</v>
      </c>
      <c r="E15" s="13" t="s">
        <v>94</v>
      </c>
      <c r="F15" s="21" t="s">
        <v>95</v>
      </c>
      <c r="G15" s="32" t="s">
        <v>96</v>
      </c>
      <c r="H15" s="21" t="s">
        <v>97</v>
      </c>
      <c r="I15" s="21" t="s">
        <v>98</v>
      </c>
      <c r="J15" s="21" t="s">
        <v>51</v>
      </c>
      <c r="K15" s="21" t="s">
        <v>99</v>
      </c>
      <c r="L15" s="21"/>
      <c r="M15" s="21" t="s">
        <v>100</v>
      </c>
      <c r="N15" s="33" t="s">
        <v>101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56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8" t="s">
        <v>102</v>
      </c>
      <c r="B18" s="12" t="s">
        <v>103</v>
      </c>
      <c r="C18" s="12" t="s">
        <v>104</v>
      </c>
      <c r="D18" s="12" t="s">
        <v>105</v>
      </c>
      <c r="E18" s="12" t="s">
        <v>106</v>
      </c>
      <c r="F18" s="12" t="s">
        <v>107</v>
      </c>
      <c r="G18" s="12" t="s">
        <v>108</v>
      </c>
      <c r="H18" s="12" t="s">
        <v>109</v>
      </c>
      <c r="I18" s="12" t="s">
        <v>110</v>
      </c>
      <c r="J18" s="12" t="s">
        <v>23</v>
      </c>
      <c r="K18" s="12" t="s">
        <v>111</v>
      </c>
      <c r="L18" s="12" t="s">
        <v>62</v>
      </c>
      <c r="M18" s="12" t="s">
        <v>112</v>
      </c>
      <c r="N18" s="14" t="s">
        <v>113</v>
      </c>
    </row>
    <row r="19">
      <c r="A19" s="16"/>
      <c r="B19" s="17" t="s">
        <v>41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>
      <c r="A20" s="31" t="s">
        <v>114</v>
      </c>
      <c r="B20" s="21" t="s">
        <v>115</v>
      </c>
      <c r="C20" s="21" t="s">
        <v>116</v>
      </c>
      <c r="D20" s="21" t="s">
        <v>117</v>
      </c>
      <c r="E20" s="21" t="s">
        <v>118</v>
      </c>
      <c r="F20" s="21" t="s">
        <v>20</v>
      </c>
      <c r="G20" s="21" t="s">
        <v>119</v>
      </c>
      <c r="H20" s="21" t="s">
        <v>120</v>
      </c>
      <c r="I20" s="21" t="s">
        <v>121</v>
      </c>
      <c r="J20" s="21" t="s">
        <v>51</v>
      </c>
      <c r="K20" s="21"/>
      <c r="L20" s="22"/>
      <c r="M20" s="21"/>
      <c r="N20" s="21"/>
    </row>
    <row r="21">
      <c r="A21" s="23" t="s">
        <v>56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>
      <c r="A23" s="5" t="s">
        <v>122</v>
      </c>
      <c r="B23" s="6" t="s">
        <v>123</v>
      </c>
      <c r="C23" s="6" t="s">
        <v>35</v>
      </c>
      <c r="D23" s="6" t="s">
        <v>105</v>
      </c>
      <c r="E23" s="6" t="s">
        <v>124</v>
      </c>
      <c r="F23" s="6" t="s">
        <v>125</v>
      </c>
      <c r="G23" s="6" t="s">
        <v>126</v>
      </c>
      <c r="H23" s="6" t="s">
        <v>127</v>
      </c>
      <c r="I23" s="6" t="s">
        <v>128</v>
      </c>
      <c r="J23" s="6" t="s">
        <v>23</v>
      </c>
      <c r="K23" s="6" t="s">
        <v>129</v>
      </c>
      <c r="L23" s="6" t="s">
        <v>130</v>
      </c>
      <c r="M23" s="6" t="s">
        <v>112</v>
      </c>
      <c r="N23" s="8" t="s">
        <v>131</v>
      </c>
    </row>
    <row r="24">
      <c r="A24" s="16"/>
      <c r="B24" s="17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1"/>
      <c r="N25" s="21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>
      <c r="A27" s="5" t="s">
        <v>132</v>
      </c>
      <c r="B27" s="6" t="s">
        <v>79</v>
      </c>
      <c r="C27" s="6" t="s">
        <v>35</v>
      </c>
      <c r="D27" s="6" t="s">
        <v>133</v>
      </c>
      <c r="E27" s="6" t="s">
        <v>134</v>
      </c>
      <c r="F27" s="6" t="s">
        <v>135</v>
      </c>
      <c r="G27" s="6" t="s">
        <v>136</v>
      </c>
      <c r="H27" s="6" t="s">
        <v>137</v>
      </c>
      <c r="I27" s="6" t="s">
        <v>138</v>
      </c>
      <c r="J27" s="6" t="s">
        <v>23</v>
      </c>
      <c r="K27" s="6" t="s">
        <v>139</v>
      </c>
      <c r="L27" s="6" t="s">
        <v>140</v>
      </c>
      <c r="M27" s="6" t="s">
        <v>141</v>
      </c>
      <c r="N27" s="8" t="s">
        <v>142</v>
      </c>
    </row>
    <row r="28">
      <c r="A28" s="16"/>
      <c r="B28" s="17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21"/>
      <c r="N29" s="21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5" t="s">
        <v>143</v>
      </c>
      <c r="B31" s="6" t="s">
        <v>35</v>
      </c>
      <c r="C31" s="6" t="s">
        <v>36</v>
      </c>
      <c r="D31" s="6" t="s">
        <v>144</v>
      </c>
      <c r="E31" s="6" t="s">
        <v>32</v>
      </c>
      <c r="F31" s="6" t="s">
        <v>145</v>
      </c>
      <c r="G31" s="6" t="s">
        <v>146</v>
      </c>
      <c r="H31" s="6" t="s">
        <v>147</v>
      </c>
      <c r="I31" s="6" t="s">
        <v>148</v>
      </c>
      <c r="J31" s="6" t="s">
        <v>23</v>
      </c>
      <c r="K31" s="6" t="s">
        <v>149</v>
      </c>
      <c r="L31" s="6" t="s">
        <v>150</v>
      </c>
      <c r="M31" s="6" t="s">
        <v>141</v>
      </c>
      <c r="N31" s="8" t="s">
        <v>151</v>
      </c>
    </row>
    <row r="32">
      <c r="A32" s="16"/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5" t="s">
        <v>152</v>
      </c>
      <c r="B35" s="6" t="s">
        <v>153</v>
      </c>
      <c r="C35" s="6" t="s">
        <v>35</v>
      </c>
      <c r="D35" s="6" t="s">
        <v>154</v>
      </c>
      <c r="E35" s="6" t="s">
        <v>155</v>
      </c>
      <c r="F35" s="6" t="s">
        <v>135</v>
      </c>
      <c r="G35" s="6" t="s">
        <v>156</v>
      </c>
      <c r="H35" s="6" t="s">
        <v>157</v>
      </c>
      <c r="I35" s="6" t="s">
        <v>158</v>
      </c>
      <c r="J35" s="6" t="s">
        <v>23</v>
      </c>
      <c r="K35" s="6" t="s">
        <v>159</v>
      </c>
      <c r="L35" s="6" t="s">
        <v>160</v>
      </c>
      <c r="M35" s="6" t="s">
        <v>112</v>
      </c>
      <c r="N35" s="8" t="s">
        <v>161</v>
      </c>
    </row>
    <row r="36">
      <c r="A36" s="16"/>
      <c r="B36" s="17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5" t="s">
        <v>162</v>
      </c>
      <c r="B39" s="6" t="s">
        <v>163</v>
      </c>
      <c r="C39" s="6" t="s">
        <v>164</v>
      </c>
      <c r="D39" s="6" t="s">
        <v>165</v>
      </c>
      <c r="E39" s="6" t="s">
        <v>166</v>
      </c>
      <c r="F39" s="6" t="s">
        <v>135</v>
      </c>
      <c r="G39" s="6" t="s">
        <v>167</v>
      </c>
      <c r="H39" s="6" t="s">
        <v>168</v>
      </c>
      <c r="I39" s="6" t="s">
        <v>164</v>
      </c>
      <c r="J39" s="6" t="s">
        <v>23</v>
      </c>
      <c r="K39" s="6" t="s">
        <v>169</v>
      </c>
      <c r="L39" s="6" t="s">
        <v>170</v>
      </c>
      <c r="M39" s="6" t="s">
        <v>141</v>
      </c>
      <c r="N39" s="8" t="s">
        <v>171</v>
      </c>
    </row>
    <row r="40">
      <c r="A40" s="16"/>
      <c r="B40" s="17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5" t="s">
        <v>172</v>
      </c>
      <c r="B43" s="6" t="s">
        <v>173</v>
      </c>
      <c r="C43" s="6" t="s">
        <v>35</v>
      </c>
      <c r="D43" s="6" t="s">
        <v>174</v>
      </c>
      <c r="E43" s="6" t="s">
        <v>175</v>
      </c>
      <c r="F43" s="6" t="s">
        <v>176</v>
      </c>
      <c r="G43" s="6" t="s">
        <v>156</v>
      </c>
      <c r="H43" s="6" t="s">
        <v>173</v>
      </c>
      <c r="I43" s="6" t="s">
        <v>35</v>
      </c>
      <c r="J43" s="6" t="s">
        <v>23</v>
      </c>
      <c r="K43" s="6" t="s">
        <v>177</v>
      </c>
      <c r="L43" s="6" t="s">
        <v>178</v>
      </c>
      <c r="M43" s="6" t="s">
        <v>179</v>
      </c>
      <c r="N43" s="8" t="s">
        <v>161</v>
      </c>
    </row>
    <row r="44">
      <c r="A44" s="16"/>
      <c r="B44" s="17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  <row r="47">
      <c r="A47" s="34" t="s">
        <v>180</v>
      </c>
      <c r="B47" s="35" t="s">
        <v>103</v>
      </c>
      <c r="C47" s="35" t="s">
        <v>80</v>
      </c>
      <c r="D47" s="35" t="s">
        <v>181</v>
      </c>
      <c r="E47" s="35" t="s">
        <v>182</v>
      </c>
      <c r="F47" s="35" t="s">
        <v>183</v>
      </c>
      <c r="G47" s="35" t="s">
        <v>184</v>
      </c>
      <c r="H47" s="35" t="s">
        <v>185</v>
      </c>
      <c r="I47" s="35" t="s">
        <v>186</v>
      </c>
      <c r="J47" s="35" t="s">
        <v>23</v>
      </c>
      <c r="K47" s="35" t="s">
        <v>187</v>
      </c>
      <c r="L47" s="35" t="s">
        <v>188</v>
      </c>
      <c r="M47" s="35" t="s">
        <v>141</v>
      </c>
      <c r="N47" s="36" t="s">
        <v>189</v>
      </c>
    </row>
    <row r="48">
      <c r="A48" s="16"/>
      <c r="B48" s="17" t="s">
        <v>41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>
      <c r="A49" s="20"/>
      <c r="B49" s="37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1"/>
      <c r="N49" s="21"/>
    </row>
    <row r="50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  <row r="1000">
      <c r="A1000" s="38"/>
    </row>
    <row r="1001">
      <c r="A1001" s="38"/>
    </row>
    <row r="1002">
      <c r="A1002" s="38"/>
    </row>
    <row r="1003">
      <c r="A1003" s="38"/>
    </row>
    <row r="1004">
      <c r="A1004" s="38"/>
    </row>
    <row r="1005">
      <c r="A1005" s="38"/>
    </row>
    <row r="1006">
      <c r="A1006" s="38"/>
    </row>
    <row r="1007">
      <c r="A1007" s="38"/>
    </row>
    <row r="1008">
      <c r="A1008" s="38"/>
    </row>
    <row r="1009">
      <c r="A1009" s="38"/>
    </row>
    <row r="1010">
      <c r="A1010" s="38"/>
    </row>
    <row r="1011">
      <c r="A1011" s="38"/>
    </row>
    <row r="1012">
      <c r="A1012" s="38"/>
    </row>
    <row r="1013">
      <c r="A1013" s="38"/>
    </row>
    <row r="1014">
      <c r="A1014" s="38"/>
    </row>
    <row r="1015">
      <c r="A1015" s="38"/>
    </row>
    <row r="1016">
      <c r="A1016" s="38"/>
    </row>
    <row r="1017">
      <c r="A1017" s="38"/>
    </row>
    <row r="1018">
      <c r="A1018" s="38"/>
    </row>
    <row r="1019">
      <c r="A1019" s="38"/>
    </row>
    <row r="1020">
      <c r="A1020" s="38"/>
    </row>
    <row r="1021">
      <c r="A1021" s="38"/>
    </row>
    <row r="1022">
      <c r="A1022" s="38"/>
    </row>
    <row r="1023">
      <c r="A1023" s="38"/>
    </row>
    <row r="1024">
      <c r="A1024" s="38"/>
    </row>
    <row r="1025">
      <c r="A1025" s="3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10" t="s">
        <v>28</v>
      </c>
      <c r="B2" s="11" t="s">
        <v>29</v>
      </c>
      <c r="C2" s="12" t="s">
        <v>30</v>
      </c>
      <c r="D2" s="12" t="s">
        <v>190</v>
      </c>
      <c r="E2" s="12" t="s">
        <v>32</v>
      </c>
      <c r="F2" s="12" t="s">
        <v>33</v>
      </c>
      <c r="G2" s="12" t="s">
        <v>34</v>
      </c>
      <c r="H2" s="12" t="s">
        <v>35</v>
      </c>
      <c r="I2" s="12" t="s">
        <v>36</v>
      </c>
      <c r="J2" s="12" t="s">
        <v>23</v>
      </c>
      <c r="K2" s="12" t="s">
        <v>37</v>
      </c>
      <c r="L2" s="12" t="s">
        <v>38</v>
      </c>
      <c r="M2" s="12" t="s">
        <v>39</v>
      </c>
      <c r="N2" s="14" t="s">
        <v>40</v>
      </c>
    </row>
    <row r="3">
      <c r="A3" s="5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191</v>
      </c>
      <c r="M3" s="6" t="s">
        <v>26</v>
      </c>
      <c r="N3" s="8" t="s">
        <v>27</v>
      </c>
    </row>
    <row r="4">
      <c r="A4" s="16"/>
      <c r="B4" s="17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20" t="s">
        <v>42</v>
      </c>
      <c r="B5" s="21" t="s">
        <v>43</v>
      </c>
      <c r="C5" s="21" t="s">
        <v>44</v>
      </c>
      <c r="D5" s="21" t="s">
        <v>192</v>
      </c>
      <c r="E5" s="21" t="s">
        <v>46</v>
      </c>
      <c r="F5" s="21" t="s">
        <v>47</v>
      </c>
      <c r="G5" s="21" t="s">
        <v>48</v>
      </c>
      <c r="H5" s="21" t="s">
        <v>49</v>
      </c>
      <c r="I5" s="21" t="s">
        <v>50</v>
      </c>
      <c r="J5" s="21" t="s">
        <v>51</v>
      </c>
      <c r="K5" s="21" t="s">
        <v>52</v>
      </c>
      <c r="L5" s="22"/>
      <c r="M5" s="21" t="s">
        <v>54</v>
      </c>
      <c r="N5" s="21" t="s">
        <v>55</v>
      </c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>
      <c r="A7" s="28" t="s">
        <v>57</v>
      </c>
      <c r="B7" s="12" t="s">
        <v>36</v>
      </c>
      <c r="C7" s="12" t="s">
        <v>35</v>
      </c>
      <c r="D7" s="12" t="s">
        <v>58</v>
      </c>
      <c r="E7" s="12" t="s">
        <v>59</v>
      </c>
      <c r="F7" s="12" t="s">
        <v>34</v>
      </c>
      <c r="G7" s="12" t="s">
        <v>60</v>
      </c>
      <c r="H7" s="12" t="s">
        <v>36</v>
      </c>
      <c r="I7" s="12" t="s">
        <v>35</v>
      </c>
      <c r="J7" s="12" t="s">
        <v>23</v>
      </c>
      <c r="K7" s="12" t="s">
        <v>61</v>
      </c>
      <c r="L7" s="12" t="s">
        <v>62</v>
      </c>
      <c r="M7" s="12" t="s">
        <v>63</v>
      </c>
      <c r="N7" s="14" t="s">
        <v>64</v>
      </c>
    </row>
    <row r="8">
      <c r="A8" s="16"/>
      <c r="B8" s="17" t="s">
        <v>41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31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  <c r="M9" s="21"/>
      <c r="N9" s="21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>
      <c r="A11" s="28" t="s">
        <v>78</v>
      </c>
      <c r="B11" s="12" t="s">
        <v>79</v>
      </c>
      <c r="C11" s="12" t="s">
        <v>80</v>
      </c>
      <c r="D11" s="12" t="s">
        <v>81</v>
      </c>
      <c r="E11" s="12" t="s">
        <v>82</v>
      </c>
      <c r="F11" s="12" t="s">
        <v>83</v>
      </c>
      <c r="G11" s="12" t="s">
        <v>84</v>
      </c>
      <c r="H11" s="12" t="s">
        <v>85</v>
      </c>
      <c r="I11" s="12" t="s">
        <v>86</v>
      </c>
      <c r="J11" s="12" t="s">
        <v>23</v>
      </c>
      <c r="K11" s="12" t="s">
        <v>87</v>
      </c>
      <c r="L11" s="12" t="s">
        <v>88</v>
      </c>
      <c r="M11" s="12" t="s">
        <v>39</v>
      </c>
      <c r="N11" s="14" t="s">
        <v>89</v>
      </c>
    </row>
    <row r="12">
      <c r="A12" s="16"/>
      <c r="B12" s="17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1"/>
      <c r="N13" s="21"/>
    </row>
    <row r="14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>
      <c r="A15" s="28" t="s">
        <v>102</v>
      </c>
      <c r="B15" s="12" t="s">
        <v>103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23</v>
      </c>
      <c r="K15" s="12" t="s">
        <v>111</v>
      </c>
      <c r="L15" s="12" t="s">
        <v>62</v>
      </c>
      <c r="M15" s="12" t="s">
        <v>112</v>
      </c>
      <c r="N15" s="14" t="s">
        <v>113</v>
      </c>
    </row>
    <row r="16">
      <c r="A16" s="16"/>
      <c r="B16" s="17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3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1"/>
      <c r="N17" s="21"/>
    </row>
    <row r="1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>
      <c r="A19" s="5" t="s">
        <v>122</v>
      </c>
      <c r="B19" s="6" t="s">
        <v>123</v>
      </c>
      <c r="C19" s="6" t="s">
        <v>35</v>
      </c>
      <c r="D19" s="6" t="s">
        <v>105</v>
      </c>
      <c r="E19" s="6" t="s">
        <v>124</v>
      </c>
      <c r="F19" s="6" t="s">
        <v>125</v>
      </c>
      <c r="G19" s="6" t="s">
        <v>126</v>
      </c>
      <c r="H19" s="6" t="s">
        <v>127</v>
      </c>
      <c r="I19" s="6" t="s">
        <v>128</v>
      </c>
      <c r="J19" s="6" t="s">
        <v>23</v>
      </c>
      <c r="K19" s="6" t="s">
        <v>129</v>
      </c>
      <c r="L19" s="6" t="s">
        <v>130</v>
      </c>
      <c r="M19" s="6" t="s">
        <v>112</v>
      </c>
      <c r="N19" s="8" t="s">
        <v>131</v>
      </c>
    </row>
    <row r="20">
      <c r="A20" s="16"/>
      <c r="B20" s="17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1"/>
      <c r="N21" s="21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>
      <c r="A23" s="5" t="s">
        <v>132</v>
      </c>
      <c r="B23" s="6" t="s">
        <v>79</v>
      </c>
      <c r="C23" s="6" t="s">
        <v>35</v>
      </c>
      <c r="D23" s="6" t="s">
        <v>133</v>
      </c>
      <c r="E23" s="6" t="s">
        <v>134</v>
      </c>
      <c r="F23" s="6" t="s">
        <v>135</v>
      </c>
      <c r="G23" s="6" t="s">
        <v>136</v>
      </c>
      <c r="H23" s="6" t="s">
        <v>137</v>
      </c>
      <c r="I23" s="6" t="s">
        <v>138</v>
      </c>
      <c r="J23" s="6" t="s">
        <v>23</v>
      </c>
      <c r="K23" s="6" t="s">
        <v>139</v>
      </c>
      <c r="L23" s="6" t="s">
        <v>140</v>
      </c>
      <c r="M23" s="6" t="s">
        <v>141</v>
      </c>
      <c r="N23" s="8" t="s">
        <v>142</v>
      </c>
    </row>
    <row r="24">
      <c r="A24" s="16"/>
      <c r="B24" s="17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1"/>
      <c r="N25" s="21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>
      <c r="A27" s="5" t="s">
        <v>143</v>
      </c>
      <c r="B27" s="6" t="s">
        <v>35</v>
      </c>
      <c r="C27" s="6" t="s">
        <v>36</v>
      </c>
      <c r="D27" s="6" t="s">
        <v>144</v>
      </c>
      <c r="E27" s="6" t="s">
        <v>32</v>
      </c>
      <c r="F27" s="6" t="s">
        <v>145</v>
      </c>
      <c r="G27" s="6" t="s">
        <v>146</v>
      </c>
      <c r="H27" s="6" t="s">
        <v>147</v>
      </c>
      <c r="I27" s="6" t="s">
        <v>148</v>
      </c>
      <c r="J27" s="6" t="s">
        <v>23</v>
      </c>
      <c r="K27" s="6" t="s">
        <v>149</v>
      </c>
      <c r="L27" s="6" t="s">
        <v>150</v>
      </c>
      <c r="M27" s="6" t="s">
        <v>141</v>
      </c>
      <c r="N27" s="8" t="s">
        <v>151</v>
      </c>
    </row>
    <row r="28">
      <c r="A28" s="16"/>
      <c r="B28" s="17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21"/>
      <c r="N29" s="21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5" t="s">
        <v>152</v>
      </c>
      <c r="B31" s="6" t="s">
        <v>153</v>
      </c>
      <c r="C31" s="6" t="s">
        <v>35</v>
      </c>
      <c r="D31" s="6" t="s">
        <v>154</v>
      </c>
      <c r="E31" s="6" t="s">
        <v>155</v>
      </c>
      <c r="F31" s="6" t="s">
        <v>135</v>
      </c>
      <c r="G31" s="6" t="s">
        <v>156</v>
      </c>
      <c r="H31" s="6" t="s">
        <v>157</v>
      </c>
      <c r="I31" s="6" t="s">
        <v>158</v>
      </c>
      <c r="J31" s="6" t="s">
        <v>23</v>
      </c>
      <c r="K31" s="6" t="s">
        <v>159</v>
      </c>
      <c r="L31" s="6" t="s">
        <v>160</v>
      </c>
      <c r="M31" s="6" t="s">
        <v>112</v>
      </c>
      <c r="N31" s="8" t="s">
        <v>161</v>
      </c>
    </row>
    <row r="32">
      <c r="A32" s="16"/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5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  <c r="F35" s="6" t="s">
        <v>135</v>
      </c>
      <c r="G35" s="6" t="s">
        <v>167</v>
      </c>
      <c r="H35" s="6" t="s">
        <v>168</v>
      </c>
      <c r="I35" s="6" t="s">
        <v>164</v>
      </c>
      <c r="J35" s="6" t="s">
        <v>23</v>
      </c>
      <c r="K35" s="6" t="s">
        <v>169</v>
      </c>
      <c r="L35" s="6" t="s">
        <v>170</v>
      </c>
      <c r="M35" s="6" t="s">
        <v>141</v>
      </c>
      <c r="N35" s="8" t="s">
        <v>171</v>
      </c>
    </row>
    <row r="36">
      <c r="A36" s="16"/>
      <c r="B36" s="17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5" t="s">
        <v>172</v>
      </c>
      <c r="B39" s="6" t="s">
        <v>173</v>
      </c>
      <c r="C39" s="6" t="s">
        <v>35</v>
      </c>
      <c r="D39" s="6" t="s">
        <v>174</v>
      </c>
      <c r="E39" s="6" t="s">
        <v>175</v>
      </c>
      <c r="F39" s="6" t="s">
        <v>176</v>
      </c>
      <c r="G39" s="6" t="s">
        <v>156</v>
      </c>
      <c r="H39" s="6" t="s">
        <v>173</v>
      </c>
      <c r="I39" s="6" t="s">
        <v>35</v>
      </c>
      <c r="J39" s="6" t="s">
        <v>23</v>
      </c>
      <c r="K39" s="6" t="s">
        <v>177</v>
      </c>
      <c r="L39" s="6" t="s">
        <v>178</v>
      </c>
      <c r="M39" s="6" t="s">
        <v>179</v>
      </c>
      <c r="N39" s="8" t="s">
        <v>161</v>
      </c>
    </row>
    <row r="40">
      <c r="A40" s="16"/>
      <c r="B40" s="17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34" t="s">
        <v>180</v>
      </c>
      <c r="B43" s="35" t="s">
        <v>103</v>
      </c>
      <c r="C43" s="35" t="s">
        <v>80</v>
      </c>
      <c r="D43" s="35" t="s">
        <v>181</v>
      </c>
      <c r="E43" s="35" t="s">
        <v>182</v>
      </c>
      <c r="F43" s="35" t="s">
        <v>183</v>
      </c>
      <c r="G43" s="35" t="s">
        <v>184</v>
      </c>
      <c r="H43" s="35" t="s">
        <v>185</v>
      </c>
      <c r="I43" s="35" t="s">
        <v>186</v>
      </c>
      <c r="J43" s="35" t="s">
        <v>23</v>
      </c>
      <c r="K43" s="35" t="s">
        <v>187</v>
      </c>
      <c r="L43" s="35" t="s">
        <v>188</v>
      </c>
      <c r="M43" s="35" t="s">
        <v>141</v>
      </c>
      <c r="N43" s="36" t="s">
        <v>189</v>
      </c>
    </row>
    <row r="44">
      <c r="A44" s="16"/>
      <c r="B44" s="17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28" t="s">
        <v>57</v>
      </c>
      <c r="B2" s="12" t="s">
        <v>36</v>
      </c>
      <c r="C2" s="12" t="s">
        <v>35</v>
      </c>
      <c r="D2" s="12" t="s">
        <v>58</v>
      </c>
      <c r="E2" s="12" t="s">
        <v>59</v>
      </c>
      <c r="F2" s="12" t="s">
        <v>34</v>
      </c>
      <c r="G2" s="12" t="s">
        <v>60</v>
      </c>
      <c r="H2" s="12" t="s">
        <v>36</v>
      </c>
      <c r="I2" s="12" t="s">
        <v>35</v>
      </c>
      <c r="J2" s="12" t="s">
        <v>23</v>
      </c>
      <c r="K2" s="12" t="s">
        <v>61</v>
      </c>
      <c r="L2" s="12" t="s">
        <v>62</v>
      </c>
      <c r="M2" s="12" t="s">
        <v>63</v>
      </c>
      <c r="N2" s="14" t="s">
        <v>64</v>
      </c>
    </row>
    <row r="3">
      <c r="A3" s="5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191</v>
      </c>
      <c r="M3" s="6" t="s">
        <v>26</v>
      </c>
      <c r="N3" s="8" t="s">
        <v>27</v>
      </c>
    </row>
    <row r="4">
      <c r="A4" s="16"/>
      <c r="B4" s="17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1"/>
      <c r="N5" s="21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>
      <c r="A7" s="10" t="s">
        <v>28</v>
      </c>
      <c r="B7" s="11" t="s">
        <v>29</v>
      </c>
      <c r="C7" s="12" t="s">
        <v>30</v>
      </c>
      <c r="D7" s="12" t="s">
        <v>190</v>
      </c>
      <c r="E7" s="12" t="s">
        <v>32</v>
      </c>
      <c r="F7" s="12" t="s">
        <v>33</v>
      </c>
      <c r="G7" s="12" t="s">
        <v>34</v>
      </c>
      <c r="H7" s="12" t="s">
        <v>35</v>
      </c>
      <c r="I7" s="12" t="s">
        <v>36</v>
      </c>
      <c r="J7" s="12" t="s">
        <v>23</v>
      </c>
      <c r="K7" s="12" t="s">
        <v>37</v>
      </c>
      <c r="L7" s="12" t="s">
        <v>38</v>
      </c>
      <c r="M7" s="12" t="s">
        <v>39</v>
      </c>
      <c r="N7" s="14" t="s">
        <v>40</v>
      </c>
    </row>
    <row r="8">
      <c r="A8" s="16"/>
      <c r="B8" s="17" t="s">
        <v>41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31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  <c r="M9" s="21"/>
      <c r="N9" s="21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>
      <c r="A11" s="28" t="s">
        <v>78</v>
      </c>
      <c r="B11" s="12" t="s">
        <v>79</v>
      </c>
      <c r="C11" s="12" t="s">
        <v>80</v>
      </c>
      <c r="D11" s="12" t="s">
        <v>81</v>
      </c>
      <c r="E11" s="12" t="s">
        <v>82</v>
      </c>
      <c r="F11" s="12" t="s">
        <v>83</v>
      </c>
      <c r="G11" s="12" t="s">
        <v>84</v>
      </c>
      <c r="H11" s="12" t="s">
        <v>85</v>
      </c>
      <c r="I11" s="12" t="s">
        <v>86</v>
      </c>
      <c r="J11" s="12" t="s">
        <v>23</v>
      </c>
      <c r="K11" s="12" t="s">
        <v>87</v>
      </c>
      <c r="L11" s="12" t="s">
        <v>88</v>
      </c>
      <c r="M11" s="12" t="s">
        <v>39</v>
      </c>
      <c r="N11" s="14" t="s">
        <v>89</v>
      </c>
    </row>
    <row r="12">
      <c r="A12" s="16"/>
      <c r="B12" s="17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1"/>
      <c r="N13" s="21"/>
    </row>
    <row r="14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>
      <c r="A15" s="28" t="s">
        <v>102</v>
      </c>
      <c r="B15" s="12" t="s">
        <v>103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23</v>
      </c>
      <c r="K15" s="12" t="s">
        <v>111</v>
      </c>
      <c r="L15" s="12" t="s">
        <v>62</v>
      </c>
      <c r="M15" s="12" t="s">
        <v>112</v>
      </c>
      <c r="N15" s="14" t="s">
        <v>113</v>
      </c>
    </row>
    <row r="16">
      <c r="A16" s="16"/>
      <c r="B16" s="17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3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1"/>
      <c r="N17" s="21"/>
    </row>
    <row r="1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>
      <c r="A19" s="5" t="s">
        <v>122</v>
      </c>
      <c r="B19" s="6" t="s">
        <v>123</v>
      </c>
      <c r="C19" s="6" t="s">
        <v>35</v>
      </c>
      <c r="D19" s="6" t="s">
        <v>105</v>
      </c>
      <c r="E19" s="6" t="s">
        <v>124</v>
      </c>
      <c r="F19" s="6" t="s">
        <v>125</v>
      </c>
      <c r="G19" s="6" t="s">
        <v>126</v>
      </c>
      <c r="H19" s="6" t="s">
        <v>127</v>
      </c>
      <c r="I19" s="6" t="s">
        <v>128</v>
      </c>
      <c r="J19" s="6" t="s">
        <v>23</v>
      </c>
      <c r="K19" s="6" t="s">
        <v>129</v>
      </c>
      <c r="L19" s="6" t="s">
        <v>130</v>
      </c>
      <c r="M19" s="6" t="s">
        <v>112</v>
      </c>
      <c r="N19" s="8" t="s">
        <v>131</v>
      </c>
    </row>
    <row r="20">
      <c r="A20" s="16"/>
      <c r="B20" s="17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1"/>
      <c r="N21" s="21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>
      <c r="A23" s="5" t="s">
        <v>132</v>
      </c>
      <c r="B23" s="6" t="s">
        <v>79</v>
      </c>
      <c r="C23" s="6" t="s">
        <v>35</v>
      </c>
      <c r="D23" s="6" t="s">
        <v>133</v>
      </c>
      <c r="E23" s="6" t="s">
        <v>134</v>
      </c>
      <c r="F23" s="6" t="s">
        <v>135</v>
      </c>
      <c r="G23" s="6" t="s">
        <v>136</v>
      </c>
      <c r="H23" s="6" t="s">
        <v>137</v>
      </c>
      <c r="I23" s="6" t="s">
        <v>138</v>
      </c>
      <c r="J23" s="6" t="s">
        <v>23</v>
      </c>
      <c r="K23" s="6" t="s">
        <v>139</v>
      </c>
      <c r="L23" s="6" t="s">
        <v>140</v>
      </c>
      <c r="M23" s="6" t="s">
        <v>141</v>
      </c>
      <c r="N23" s="8" t="s">
        <v>142</v>
      </c>
    </row>
    <row r="24">
      <c r="A24" s="16"/>
      <c r="B24" s="17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1"/>
      <c r="N25" s="21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>
      <c r="A27" s="5" t="s">
        <v>143</v>
      </c>
      <c r="B27" s="6" t="s">
        <v>35</v>
      </c>
      <c r="C27" s="6" t="s">
        <v>36</v>
      </c>
      <c r="D27" s="6" t="s">
        <v>144</v>
      </c>
      <c r="E27" s="6" t="s">
        <v>32</v>
      </c>
      <c r="F27" s="6" t="s">
        <v>145</v>
      </c>
      <c r="G27" s="6" t="s">
        <v>146</v>
      </c>
      <c r="H27" s="6" t="s">
        <v>147</v>
      </c>
      <c r="I27" s="6" t="s">
        <v>148</v>
      </c>
      <c r="J27" s="6" t="s">
        <v>23</v>
      </c>
      <c r="K27" s="6" t="s">
        <v>149</v>
      </c>
      <c r="L27" s="6" t="s">
        <v>150</v>
      </c>
      <c r="M27" s="6" t="s">
        <v>141</v>
      </c>
      <c r="N27" s="8" t="s">
        <v>151</v>
      </c>
    </row>
    <row r="28">
      <c r="A28" s="16"/>
      <c r="B28" s="17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21"/>
      <c r="N29" s="21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5" t="s">
        <v>152</v>
      </c>
      <c r="B31" s="6" t="s">
        <v>153</v>
      </c>
      <c r="C31" s="6" t="s">
        <v>35</v>
      </c>
      <c r="D31" s="6" t="s">
        <v>154</v>
      </c>
      <c r="E31" s="6" t="s">
        <v>155</v>
      </c>
      <c r="F31" s="6" t="s">
        <v>135</v>
      </c>
      <c r="G31" s="6" t="s">
        <v>156</v>
      </c>
      <c r="H31" s="6" t="s">
        <v>157</v>
      </c>
      <c r="I31" s="6" t="s">
        <v>158</v>
      </c>
      <c r="J31" s="6" t="s">
        <v>23</v>
      </c>
      <c r="K31" s="6" t="s">
        <v>159</v>
      </c>
      <c r="L31" s="6" t="s">
        <v>160</v>
      </c>
      <c r="M31" s="6" t="s">
        <v>112</v>
      </c>
      <c r="N31" s="8" t="s">
        <v>161</v>
      </c>
    </row>
    <row r="32">
      <c r="A32" s="16"/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5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  <c r="F35" s="6" t="s">
        <v>135</v>
      </c>
      <c r="G35" s="6" t="s">
        <v>167</v>
      </c>
      <c r="H35" s="6" t="s">
        <v>168</v>
      </c>
      <c r="I35" s="6" t="s">
        <v>164</v>
      </c>
      <c r="J35" s="6" t="s">
        <v>23</v>
      </c>
      <c r="K35" s="6" t="s">
        <v>169</v>
      </c>
      <c r="L35" s="6" t="s">
        <v>170</v>
      </c>
      <c r="M35" s="6" t="s">
        <v>141</v>
      </c>
      <c r="N35" s="8" t="s">
        <v>171</v>
      </c>
    </row>
    <row r="36">
      <c r="A36" s="16"/>
      <c r="B36" s="17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5" t="s">
        <v>172</v>
      </c>
      <c r="B39" s="6" t="s">
        <v>173</v>
      </c>
      <c r="C39" s="6" t="s">
        <v>35</v>
      </c>
      <c r="D39" s="6" t="s">
        <v>174</v>
      </c>
      <c r="E39" s="6" t="s">
        <v>175</v>
      </c>
      <c r="F39" s="6" t="s">
        <v>176</v>
      </c>
      <c r="G39" s="6" t="s">
        <v>156</v>
      </c>
      <c r="H39" s="6" t="s">
        <v>173</v>
      </c>
      <c r="I39" s="6" t="s">
        <v>35</v>
      </c>
      <c r="J39" s="6" t="s">
        <v>23</v>
      </c>
      <c r="K39" s="6" t="s">
        <v>177</v>
      </c>
      <c r="L39" s="6" t="s">
        <v>178</v>
      </c>
      <c r="M39" s="6" t="s">
        <v>179</v>
      </c>
      <c r="N39" s="8" t="s">
        <v>161</v>
      </c>
    </row>
    <row r="40">
      <c r="A40" s="16"/>
      <c r="B40" s="17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34" t="s">
        <v>180</v>
      </c>
      <c r="B43" s="35" t="s">
        <v>103</v>
      </c>
      <c r="C43" s="35" t="s">
        <v>80</v>
      </c>
      <c r="D43" s="35" t="s">
        <v>181</v>
      </c>
      <c r="E43" s="35" t="s">
        <v>182</v>
      </c>
      <c r="F43" s="35" t="s">
        <v>183</v>
      </c>
      <c r="G43" s="35" t="s">
        <v>184</v>
      </c>
      <c r="H43" s="35" t="s">
        <v>185</v>
      </c>
      <c r="I43" s="35" t="s">
        <v>186</v>
      </c>
      <c r="J43" s="35" t="s">
        <v>23</v>
      </c>
      <c r="K43" s="35" t="s">
        <v>187</v>
      </c>
      <c r="L43" s="35" t="s">
        <v>188</v>
      </c>
      <c r="M43" s="35" t="s">
        <v>141</v>
      </c>
      <c r="N43" s="36" t="s">
        <v>189</v>
      </c>
    </row>
    <row r="44">
      <c r="A44" s="16"/>
      <c r="B44" s="17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28" t="s">
        <v>78</v>
      </c>
      <c r="B2" s="12" t="s">
        <v>79</v>
      </c>
      <c r="C2" s="12" t="s">
        <v>80</v>
      </c>
      <c r="D2" s="12" t="s">
        <v>81</v>
      </c>
      <c r="E2" s="12" t="s">
        <v>82</v>
      </c>
      <c r="F2" s="12" t="s">
        <v>83</v>
      </c>
      <c r="G2" s="12" t="s">
        <v>84</v>
      </c>
      <c r="H2" s="12" t="s">
        <v>85</v>
      </c>
      <c r="I2" s="12" t="s">
        <v>86</v>
      </c>
      <c r="J2" s="12" t="s">
        <v>23</v>
      </c>
      <c r="K2" s="12" t="s">
        <v>87</v>
      </c>
      <c r="L2" s="12" t="s">
        <v>88</v>
      </c>
      <c r="M2" s="12" t="s">
        <v>39</v>
      </c>
      <c r="N2" s="14" t="s">
        <v>89</v>
      </c>
    </row>
    <row r="3">
      <c r="A3" s="5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191</v>
      </c>
      <c r="M3" s="6" t="s">
        <v>26</v>
      </c>
      <c r="N3" s="8" t="s">
        <v>27</v>
      </c>
    </row>
    <row r="4">
      <c r="A4" s="16"/>
      <c r="B4" s="17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1"/>
      <c r="N5" s="21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>
      <c r="A7" s="10" t="s">
        <v>28</v>
      </c>
      <c r="B7" s="11" t="s">
        <v>29</v>
      </c>
      <c r="C7" s="12" t="s">
        <v>30</v>
      </c>
      <c r="D7" s="12" t="s">
        <v>190</v>
      </c>
      <c r="E7" s="12" t="s">
        <v>32</v>
      </c>
      <c r="F7" s="12" t="s">
        <v>33</v>
      </c>
      <c r="G7" s="12" t="s">
        <v>34</v>
      </c>
      <c r="H7" s="12" t="s">
        <v>35</v>
      </c>
      <c r="I7" s="12" t="s">
        <v>36</v>
      </c>
      <c r="J7" s="12" t="s">
        <v>23</v>
      </c>
      <c r="K7" s="12" t="s">
        <v>37</v>
      </c>
      <c r="L7" s="12" t="s">
        <v>38</v>
      </c>
      <c r="M7" s="12" t="s">
        <v>39</v>
      </c>
      <c r="N7" s="14" t="s">
        <v>40</v>
      </c>
    </row>
    <row r="8">
      <c r="A8" s="16"/>
      <c r="B8" s="17" t="s">
        <v>41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31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  <c r="M9" s="21"/>
      <c r="N9" s="21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>
      <c r="A11" s="28" t="s">
        <v>57</v>
      </c>
      <c r="B11" s="12" t="s">
        <v>36</v>
      </c>
      <c r="C11" s="12" t="s">
        <v>35</v>
      </c>
      <c r="D11" s="12" t="s">
        <v>58</v>
      </c>
      <c r="E11" s="12" t="s">
        <v>59</v>
      </c>
      <c r="F11" s="12" t="s">
        <v>34</v>
      </c>
      <c r="G11" s="12" t="s">
        <v>60</v>
      </c>
      <c r="H11" s="12" t="s">
        <v>36</v>
      </c>
      <c r="I11" s="12" t="s">
        <v>35</v>
      </c>
      <c r="J11" s="12" t="s">
        <v>23</v>
      </c>
      <c r="K11" s="12" t="s">
        <v>61</v>
      </c>
      <c r="L11" s="12" t="s">
        <v>62</v>
      </c>
      <c r="M11" s="12" t="s">
        <v>63</v>
      </c>
      <c r="N11" s="14" t="s">
        <v>64</v>
      </c>
    </row>
    <row r="12">
      <c r="A12" s="16"/>
      <c r="B12" s="17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1"/>
      <c r="N13" s="21"/>
    </row>
    <row r="14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>
      <c r="A15" s="28" t="s">
        <v>102</v>
      </c>
      <c r="B15" s="12" t="s">
        <v>103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23</v>
      </c>
      <c r="K15" s="12" t="s">
        <v>111</v>
      </c>
      <c r="L15" s="12" t="s">
        <v>62</v>
      </c>
      <c r="M15" s="12" t="s">
        <v>112</v>
      </c>
      <c r="N15" s="14" t="s">
        <v>113</v>
      </c>
    </row>
    <row r="16">
      <c r="A16" s="16"/>
      <c r="B16" s="17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3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1"/>
      <c r="N17" s="21"/>
    </row>
    <row r="1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>
      <c r="A19" s="5" t="s">
        <v>122</v>
      </c>
      <c r="B19" s="6" t="s">
        <v>123</v>
      </c>
      <c r="C19" s="6" t="s">
        <v>35</v>
      </c>
      <c r="D19" s="6" t="s">
        <v>105</v>
      </c>
      <c r="E19" s="6" t="s">
        <v>124</v>
      </c>
      <c r="F19" s="6" t="s">
        <v>125</v>
      </c>
      <c r="G19" s="6" t="s">
        <v>126</v>
      </c>
      <c r="H19" s="6" t="s">
        <v>127</v>
      </c>
      <c r="I19" s="6" t="s">
        <v>128</v>
      </c>
      <c r="J19" s="6" t="s">
        <v>23</v>
      </c>
      <c r="K19" s="6" t="s">
        <v>129</v>
      </c>
      <c r="L19" s="6" t="s">
        <v>130</v>
      </c>
      <c r="M19" s="6" t="s">
        <v>112</v>
      </c>
      <c r="N19" s="8" t="s">
        <v>131</v>
      </c>
    </row>
    <row r="20">
      <c r="A20" s="16"/>
      <c r="B20" s="17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1"/>
      <c r="N21" s="21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>
      <c r="A23" s="5" t="s">
        <v>132</v>
      </c>
      <c r="B23" s="6" t="s">
        <v>79</v>
      </c>
      <c r="C23" s="6" t="s">
        <v>35</v>
      </c>
      <c r="D23" s="6" t="s">
        <v>133</v>
      </c>
      <c r="E23" s="6" t="s">
        <v>134</v>
      </c>
      <c r="F23" s="6" t="s">
        <v>135</v>
      </c>
      <c r="G23" s="6" t="s">
        <v>136</v>
      </c>
      <c r="H23" s="6" t="s">
        <v>137</v>
      </c>
      <c r="I23" s="6" t="s">
        <v>138</v>
      </c>
      <c r="J23" s="6" t="s">
        <v>23</v>
      </c>
      <c r="K23" s="6" t="s">
        <v>139</v>
      </c>
      <c r="L23" s="6" t="s">
        <v>140</v>
      </c>
      <c r="M23" s="6" t="s">
        <v>141</v>
      </c>
      <c r="N23" s="8" t="s">
        <v>142</v>
      </c>
    </row>
    <row r="24">
      <c r="A24" s="16"/>
      <c r="B24" s="17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1"/>
      <c r="N25" s="21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>
      <c r="A27" s="5" t="s">
        <v>143</v>
      </c>
      <c r="B27" s="6" t="s">
        <v>35</v>
      </c>
      <c r="C27" s="6" t="s">
        <v>36</v>
      </c>
      <c r="D27" s="6" t="s">
        <v>144</v>
      </c>
      <c r="E27" s="6" t="s">
        <v>32</v>
      </c>
      <c r="F27" s="6" t="s">
        <v>145</v>
      </c>
      <c r="G27" s="6" t="s">
        <v>146</v>
      </c>
      <c r="H27" s="6" t="s">
        <v>147</v>
      </c>
      <c r="I27" s="6" t="s">
        <v>148</v>
      </c>
      <c r="J27" s="6" t="s">
        <v>23</v>
      </c>
      <c r="K27" s="6" t="s">
        <v>149</v>
      </c>
      <c r="L27" s="6" t="s">
        <v>150</v>
      </c>
      <c r="M27" s="6" t="s">
        <v>141</v>
      </c>
      <c r="N27" s="8" t="s">
        <v>151</v>
      </c>
    </row>
    <row r="28">
      <c r="A28" s="16"/>
      <c r="B28" s="17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21"/>
      <c r="N29" s="21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5" t="s">
        <v>152</v>
      </c>
      <c r="B31" s="6" t="s">
        <v>153</v>
      </c>
      <c r="C31" s="6" t="s">
        <v>35</v>
      </c>
      <c r="D31" s="6" t="s">
        <v>154</v>
      </c>
      <c r="E31" s="6" t="s">
        <v>155</v>
      </c>
      <c r="F31" s="6" t="s">
        <v>135</v>
      </c>
      <c r="G31" s="6" t="s">
        <v>156</v>
      </c>
      <c r="H31" s="6" t="s">
        <v>157</v>
      </c>
      <c r="I31" s="6" t="s">
        <v>158</v>
      </c>
      <c r="J31" s="6" t="s">
        <v>23</v>
      </c>
      <c r="K31" s="6" t="s">
        <v>159</v>
      </c>
      <c r="L31" s="6" t="s">
        <v>160</v>
      </c>
      <c r="M31" s="6" t="s">
        <v>112</v>
      </c>
      <c r="N31" s="8" t="s">
        <v>161</v>
      </c>
    </row>
    <row r="32">
      <c r="A32" s="16"/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5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  <c r="F35" s="6" t="s">
        <v>135</v>
      </c>
      <c r="G35" s="6" t="s">
        <v>167</v>
      </c>
      <c r="H35" s="6" t="s">
        <v>168</v>
      </c>
      <c r="I35" s="6" t="s">
        <v>164</v>
      </c>
      <c r="J35" s="6" t="s">
        <v>23</v>
      </c>
      <c r="K35" s="6" t="s">
        <v>169</v>
      </c>
      <c r="L35" s="6" t="s">
        <v>170</v>
      </c>
      <c r="M35" s="6" t="s">
        <v>141</v>
      </c>
      <c r="N35" s="8" t="s">
        <v>171</v>
      </c>
    </row>
    <row r="36">
      <c r="A36" s="16"/>
      <c r="B36" s="17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5" t="s">
        <v>172</v>
      </c>
      <c r="B39" s="6" t="s">
        <v>173</v>
      </c>
      <c r="C39" s="6" t="s">
        <v>35</v>
      </c>
      <c r="D39" s="6" t="s">
        <v>174</v>
      </c>
      <c r="E39" s="6" t="s">
        <v>175</v>
      </c>
      <c r="F39" s="6" t="s">
        <v>176</v>
      </c>
      <c r="G39" s="6" t="s">
        <v>156</v>
      </c>
      <c r="H39" s="6" t="s">
        <v>173</v>
      </c>
      <c r="I39" s="6" t="s">
        <v>35</v>
      </c>
      <c r="J39" s="6" t="s">
        <v>23</v>
      </c>
      <c r="K39" s="6" t="s">
        <v>177</v>
      </c>
      <c r="L39" s="6" t="s">
        <v>178</v>
      </c>
      <c r="M39" s="6" t="s">
        <v>179</v>
      </c>
      <c r="N39" s="8" t="s">
        <v>161</v>
      </c>
    </row>
    <row r="40">
      <c r="A40" s="16"/>
      <c r="B40" s="17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34" t="s">
        <v>180</v>
      </c>
      <c r="B43" s="35" t="s">
        <v>103</v>
      </c>
      <c r="C43" s="35" t="s">
        <v>80</v>
      </c>
      <c r="D43" s="35" t="s">
        <v>181</v>
      </c>
      <c r="E43" s="35" t="s">
        <v>182</v>
      </c>
      <c r="F43" s="35" t="s">
        <v>183</v>
      </c>
      <c r="G43" s="35" t="s">
        <v>184</v>
      </c>
      <c r="H43" s="35" t="s">
        <v>185</v>
      </c>
      <c r="I43" s="35" t="s">
        <v>186</v>
      </c>
      <c r="J43" s="35" t="s">
        <v>23</v>
      </c>
      <c r="K43" s="35" t="s">
        <v>187</v>
      </c>
      <c r="L43" s="35" t="s">
        <v>188</v>
      </c>
      <c r="M43" s="35" t="s">
        <v>141</v>
      </c>
      <c r="N43" s="36" t="s">
        <v>189</v>
      </c>
    </row>
    <row r="44">
      <c r="A44" s="16"/>
      <c r="B44" s="17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28" t="s">
        <v>102</v>
      </c>
      <c r="B2" s="39" t="s">
        <v>103</v>
      </c>
      <c r="C2" s="39" t="s">
        <v>104</v>
      </c>
      <c r="D2" s="39" t="s">
        <v>105</v>
      </c>
      <c r="E2" s="39" t="s">
        <v>106</v>
      </c>
      <c r="F2" s="39" t="s">
        <v>107</v>
      </c>
      <c r="G2" s="39" t="s">
        <v>108</v>
      </c>
      <c r="H2" s="39" t="s">
        <v>109</v>
      </c>
      <c r="I2" s="39" t="s">
        <v>110</v>
      </c>
      <c r="J2" s="39" t="s">
        <v>23</v>
      </c>
      <c r="K2" s="39" t="s">
        <v>111</v>
      </c>
      <c r="L2" s="39" t="s">
        <v>62</v>
      </c>
      <c r="M2" s="39" t="s">
        <v>112</v>
      </c>
      <c r="N2" s="40" t="s">
        <v>113</v>
      </c>
    </row>
    <row r="3">
      <c r="A3" s="5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191</v>
      </c>
      <c r="M3" s="6" t="s">
        <v>26</v>
      </c>
      <c r="N3" s="8" t="s">
        <v>27</v>
      </c>
    </row>
    <row r="4">
      <c r="A4" s="16"/>
      <c r="B4" s="17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1"/>
      <c r="N5" s="21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>
      <c r="A7" s="10" t="s">
        <v>28</v>
      </c>
      <c r="B7" s="11" t="s">
        <v>29</v>
      </c>
      <c r="C7" s="12" t="s">
        <v>30</v>
      </c>
      <c r="D7" s="12" t="s">
        <v>190</v>
      </c>
      <c r="E7" s="12" t="s">
        <v>32</v>
      </c>
      <c r="F7" s="12" t="s">
        <v>33</v>
      </c>
      <c r="G7" s="12" t="s">
        <v>34</v>
      </c>
      <c r="H7" s="12" t="s">
        <v>35</v>
      </c>
      <c r="I7" s="12" t="s">
        <v>36</v>
      </c>
      <c r="J7" s="12" t="s">
        <v>23</v>
      </c>
      <c r="K7" s="12" t="s">
        <v>37</v>
      </c>
      <c r="L7" s="12" t="s">
        <v>38</v>
      </c>
      <c r="M7" s="12" t="s">
        <v>39</v>
      </c>
      <c r="N7" s="14" t="s">
        <v>40</v>
      </c>
    </row>
    <row r="8">
      <c r="A8" s="16"/>
      <c r="B8" s="17" t="s">
        <v>41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31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  <c r="M9" s="21"/>
      <c r="N9" s="21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>
      <c r="A11" s="28" t="s">
        <v>57</v>
      </c>
      <c r="B11" s="12" t="s">
        <v>36</v>
      </c>
      <c r="C11" s="12" t="s">
        <v>35</v>
      </c>
      <c r="D11" s="12" t="s">
        <v>58</v>
      </c>
      <c r="E11" s="12" t="s">
        <v>59</v>
      </c>
      <c r="F11" s="12" t="s">
        <v>34</v>
      </c>
      <c r="G11" s="12" t="s">
        <v>60</v>
      </c>
      <c r="H11" s="12" t="s">
        <v>36</v>
      </c>
      <c r="I11" s="12" t="s">
        <v>35</v>
      </c>
      <c r="J11" s="12" t="s">
        <v>23</v>
      </c>
      <c r="K11" s="12" t="s">
        <v>61</v>
      </c>
      <c r="L11" s="12" t="s">
        <v>62</v>
      </c>
      <c r="M11" s="12" t="s">
        <v>63</v>
      </c>
      <c r="N11" s="14" t="s">
        <v>64</v>
      </c>
    </row>
    <row r="12">
      <c r="A12" s="16"/>
      <c r="B12" s="17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1"/>
      <c r="N13" s="21"/>
    </row>
    <row r="14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>
      <c r="A15" s="28" t="s">
        <v>78</v>
      </c>
      <c r="B15" s="12" t="s">
        <v>79</v>
      </c>
      <c r="C15" s="12" t="s">
        <v>80</v>
      </c>
      <c r="D15" s="12" t="s">
        <v>81</v>
      </c>
      <c r="E15" s="12" t="s">
        <v>82</v>
      </c>
      <c r="F15" s="12" t="s">
        <v>83</v>
      </c>
      <c r="G15" s="12" t="s">
        <v>84</v>
      </c>
      <c r="H15" s="12" t="s">
        <v>85</v>
      </c>
      <c r="I15" s="12" t="s">
        <v>86</v>
      </c>
      <c r="J15" s="12" t="s">
        <v>23</v>
      </c>
      <c r="K15" s="12" t="s">
        <v>87</v>
      </c>
      <c r="L15" s="12" t="s">
        <v>88</v>
      </c>
      <c r="M15" s="12" t="s">
        <v>39</v>
      </c>
      <c r="N15" s="14" t="s">
        <v>89</v>
      </c>
    </row>
    <row r="16">
      <c r="A16" s="16"/>
      <c r="B16" s="17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3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1"/>
      <c r="N17" s="21"/>
    </row>
    <row r="1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>
      <c r="A19" s="5" t="s">
        <v>122</v>
      </c>
      <c r="B19" s="6" t="s">
        <v>123</v>
      </c>
      <c r="C19" s="6" t="s">
        <v>35</v>
      </c>
      <c r="D19" s="6" t="s">
        <v>105</v>
      </c>
      <c r="E19" s="6" t="s">
        <v>124</v>
      </c>
      <c r="F19" s="6" t="s">
        <v>125</v>
      </c>
      <c r="G19" s="6" t="s">
        <v>126</v>
      </c>
      <c r="H19" s="6" t="s">
        <v>127</v>
      </c>
      <c r="I19" s="6" t="s">
        <v>128</v>
      </c>
      <c r="J19" s="6" t="s">
        <v>23</v>
      </c>
      <c r="K19" s="6" t="s">
        <v>129</v>
      </c>
      <c r="L19" s="6" t="s">
        <v>130</v>
      </c>
      <c r="M19" s="6" t="s">
        <v>112</v>
      </c>
      <c r="N19" s="8" t="s">
        <v>131</v>
      </c>
    </row>
    <row r="20">
      <c r="A20" s="16"/>
      <c r="B20" s="17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1"/>
      <c r="N21" s="21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>
      <c r="A23" s="5" t="s">
        <v>132</v>
      </c>
      <c r="B23" s="6" t="s">
        <v>79</v>
      </c>
      <c r="C23" s="6" t="s">
        <v>35</v>
      </c>
      <c r="D23" s="6" t="s">
        <v>133</v>
      </c>
      <c r="E23" s="6" t="s">
        <v>134</v>
      </c>
      <c r="F23" s="6" t="s">
        <v>135</v>
      </c>
      <c r="G23" s="6" t="s">
        <v>136</v>
      </c>
      <c r="H23" s="6" t="s">
        <v>137</v>
      </c>
      <c r="I23" s="6" t="s">
        <v>138</v>
      </c>
      <c r="J23" s="6" t="s">
        <v>23</v>
      </c>
      <c r="K23" s="6" t="s">
        <v>139</v>
      </c>
      <c r="L23" s="6" t="s">
        <v>140</v>
      </c>
      <c r="M23" s="6" t="s">
        <v>141</v>
      </c>
      <c r="N23" s="8" t="s">
        <v>142</v>
      </c>
    </row>
    <row r="24">
      <c r="A24" s="16"/>
      <c r="B24" s="17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1"/>
      <c r="N25" s="21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>
      <c r="A27" s="5" t="s">
        <v>143</v>
      </c>
      <c r="B27" s="6" t="s">
        <v>35</v>
      </c>
      <c r="C27" s="6" t="s">
        <v>36</v>
      </c>
      <c r="D27" s="6" t="s">
        <v>144</v>
      </c>
      <c r="E27" s="6" t="s">
        <v>32</v>
      </c>
      <c r="F27" s="6" t="s">
        <v>145</v>
      </c>
      <c r="G27" s="6" t="s">
        <v>146</v>
      </c>
      <c r="H27" s="6" t="s">
        <v>147</v>
      </c>
      <c r="I27" s="6" t="s">
        <v>148</v>
      </c>
      <c r="J27" s="6" t="s">
        <v>23</v>
      </c>
      <c r="K27" s="6" t="s">
        <v>149</v>
      </c>
      <c r="L27" s="6" t="s">
        <v>150</v>
      </c>
      <c r="M27" s="6" t="s">
        <v>141</v>
      </c>
      <c r="N27" s="8" t="s">
        <v>151</v>
      </c>
    </row>
    <row r="28">
      <c r="A28" s="16"/>
      <c r="B28" s="17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21"/>
      <c r="N29" s="21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5" t="s">
        <v>152</v>
      </c>
      <c r="B31" s="6" t="s">
        <v>153</v>
      </c>
      <c r="C31" s="6" t="s">
        <v>35</v>
      </c>
      <c r="D31" s="6" t="s">
        <v>154</v>
      </c>
      <c r="E31" s="6" t="s">
        <v>155</v>
      </c>
      <c r="F31" s="6" t="s">
        <v>135</v>
      </c>
      <c r="G31" s="6" t="s">
        <v>156</v>
      </c>
      <c r="H31" s="6" t="s">
        <v>157</v>
      </c>
      <c r="I31" s="6" t="s">
        <v>158</v>
      </c>
      <c r="J31" s="6" t="s">
        <v>23</v>
      </c>
      <c r="K31" s="6" t="s">
        <v>159</v>
      </c>
      <c r="L31" s="6" t="s">
        <v>160</v>
      </c>
      <c r="M31" s="6" t="s">
        <v>112</v>
      </c>
      <c r="N31" s="8" t="s">
        <v>161</v>
      </c>
    </row>
    <row r="32">
      <c r="A32" s="16"/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5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  <c r="F35" s="6" t="s">
        <v>135</v>
      </c>
      <c r="G35" s="6" t="s">
        <v>167</v>
      </c>
      <c r="H35" s="6" t="s">
        <v>168</v>
      </c>
      <c r="I35" s="6" t="s">
        <v>164</v>
      </c>
      <c r="J35" s="6" t="s">
        <v>23</v>
      </c>
      <c r="K35" s="6" t="s">
        <v>169</v>
      </c>
      <c r="L35" s="6" t="s">
        <v>170</v>
      </c>
      <c r="M35" s="6" t="s">
        <v>141</v>
      </c>
      <c r="N35" s="8" t="s">
        <v>171</v>
      </c>
    </row>
    <row r="36">
      <c r="A36" s="16"/>
      <c r="B36" s="17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5" t="s">
        <v>172</v>
      </c>
      <c r="B39" s="6" t="s">
        <v>173</v>
      </c>
      <c r="C39" s="6" t="s">
        <v>35</v>
      </c>
      <c r="D39" s="6" t="s">
        <v>174</v>
      </c>
      <c r="E39" s="6" t="s">
        <v>175</v>
      </c>
      <c r="F39" s="6" t="s">
        <v>176</v>
      </c>
      <c r="G39" s="6" t="s">
        <v>156</v>
      </c>
      <c r="H39" s="6" t="s">
        <v>173</v>
      </c>
      <c r="I39" s="6" t="s">
        <v>35</v>
      </c>
      <c r="J39" s="6" t="s">
        <v>23</v>
      </c>
      <c r="K39" s="6" t="s">
        <v>177</v>
      </c>
      <c r="L39" s="6" t="s">
        <v>178</v>
      </c>
      <c r="M39" s="6" t="s">
        <v>179</v>
      </c>
      <c r="N39" s="8" t="s">
        <v>161</v>
      </c>
    </row>
    <row r="40">
      <c r="A40" s="16"/>
      <c r="B40" s="17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34" t="s">
        <v>180</v>
      </c>
      <c r="B43" s="35" t="s">
        <v>103</v>
      </c>
      <c r="C43" s="35" t="s">
        <v>80</v>
      </c>
      <c r="D43" s="35" t="s">
        <v>181</v>
      </c>
      <c r="E43" s="35" t="s">
        <v>182</v>
      </c>
      <c r="F43" s="35" t="s">
        <v>183</v>
      </c>
      <c r="G43" s="35" t="s">
        <v>184</v>
      </c>
      <c r="H43" s="35" t="s">
        <v>185</v>
      </c>
      <c r="I43" s="35" t="s">
        <v>186</v>
      </c>
      <c r="J43" s="35" t="s">
        <v>23</v>
      </c>
      <c r="K43" s="35" t="s">
        <v>187</v>
      </c>
      <c r="L43" s="35" t="s">
        <v>188</v>
      </c>
      <c r="M43" s="35" t="s">
        <v>141</v>
      </c>
      <c r="N43" s="36" t="s">
        <v>189</v>
      </c>
    </row>
    <row r="44">
      <c r="A44" s="16"/>
      <c r="B44" s="17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</sheetData>
  <autoFilter ref="$A$1:$N$4"/>
  <customSheetViews>
    <customSheetView guid="{D9747640-2378-4AA9-9900-4E02C2A06EE0}" filter="1" showAutoFilter="1">
      <autoFilter ref="$A$1:$N$4"/>
    </customSheetView>
  </customSheetView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5" t="s">
        <v>122</v>
      </c>
      <c r="B2" s="6" t="s">
        <v>123</v>
      </c>
      <c r="C2" s="6" t="s">
        <v>35</v>
      </c>
      <c r="D2" s="6" t="s">
        <v>105</v>
      </c>
      <c r="E2" s="6" t="s">
        <v>124</v>
      </c>
      <c r="F2" s="6" t="s">
        <v>125</v>
      </c>
      <c r="G2" s="6" t="s">
        <v>126</v>
      </c>
      <c r="H2" s="6" t="s">
        <v>127</v>
      </c>
      <c r="I2" s="6" t="s">
        <v>128</v>
      </c>
      <c r="J2" s="6" t="s">
        <v>23</v>
      </c>
      <c r="K2" s="6" t="s">
        <v>129</v>
      </c>
      <c r="L2" s="6" t="s">
        <v>130</v>
      </c>
      <c r="M2" s="6" t="s">
        <v>112</v>
      </c>
      <c r="N2" s="8" t="s">
        <v>131</v>
      </c>
    </row>
    <row r="3">
      <c r="A3" s="5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191</v>
      </c>
      <c r="M3" s="6" t="s">
        <v>26</v>
      </c>
      <c r="N3" s="8" t="s">
        <v>27</v>
      </c>
    </row>
    <row r="4">
      <c r="A4" s="16"/>
      <c r="B4" s="17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1"/>
      <c r="N5" s="21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>
      <c r="A7" s="10" t="s">
        <v>28</v>
      </c>
      <c r="B7" s="11" t="s">
        <v>29</v>
      </c>
      <c r="C7" s="12" t="s">
        <v>30</v>
      </c>
      <c r="D7" s="12" t="s">
        <v>190</v>
      </c>
      <c r="E7" s="12" t="s">
        <v>32</v>
      </c>
      <c r="F7" s="12" t="s">
        <v>33</v>
      </c>
      <c r="G7" s="12" t="s">
        <v>34</v>
      </c>
      <c r="H7" s="12" t="s">
        <v>35</v>
      </c>
      <c r="I7" s="12" t="s">
        <v>36</v>
      </c>
      <c r="J7" s="12" t="s">
        <v>23</v>
      </c>
      <c r="K7" s="12" t="s">
        <v>37</v>
      </c>
      <c r="L7" s="12" t="s">
        <v>38</v>
      </c>
      <c r="M7" s="12" t="s">
        <v>39</v>
      </c>
      <c r="N7" s="14" t="s">
        <v>40</v>
      </c>
    </row>
    <row r="8">
      <c r="A8" s="16"/>
      <c r="B8" s="17" t="s">
        <v>41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31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  <c r="M9" s="21"/>
      <c r="N9" s="21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>
      <c r="A11" s="28" t="s">
        <v>57</v>
      </c>
      <c r="B11" s="12" t="s">
        <v>36</v>
      </c>
      <c r="C11" s="12" t="s">
        <v>35</v>
      </c>
      <c r="D11" s="12" t="s">
        <v>58</v>
      </c>
      <c r="E11" s="12" t="s">
        <v>59</v>
      </c>
      <c r="F11" s="12" t="s">
        <v>34</v>
      </c>
      <c r="G11" s="12" t="s">
        <v>60</v>
      </c>
      <c r="H11" s="12" t="s">
        <v>36</v>
      </c>
      <c r="I11" s="12" t="s">
        <v>35</v>
      </c>
      <c r="J11" s="12" t="s">
        <v>23</v>
      </c>
      <c r="K11" s="12" t="s">
        <v>61</v>
      </c>
      <c r="L11" s="12" t="s">
        <v>62</v>
      </c>
      <c r="M11" s="12" t="s">
        <v>63</v>
      </c>
      <c r="N11" s="14" t="s">
        <v>64</v>
      </c>
    </row>
    <row r="12">
      <c r="A12" s="16"/>
      <c r="B12" s="17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1"/>
      <c r="N13" s="21"/>
    </row>
    <row r="14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>
      <c r="A15" s="28" t="s">
        <v>102</v>
      </c>
      <c r="B15" s="12" t="s">
        <v>103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23</v>
      </c>
      <c r="K15" s="12" t="s">
        <v>111</v>
      </c>
      <c r="L15" s="12" t="s">
        <v>62</v>
      </c>
      <c r="M15" s="12" t="s">
        <v>112</v>
      </c>
      <c r="N15" s="14" t="s">
        <v>113</v>
      </c>
    </row>
    <row r="16">
      <c r="A16" s="16"/>
      <c r="B16" s="17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3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1"/>
      <c r="N17" s="21"/>
    </row>
    <row r="1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>
      <c r="A19" s="28" t="s">
        <v>78</v>
      </c>
      <c r="B19" s="12" t="s">
        <v>79</v>
      </c>
      <c r="C19" s="12" t="s">
        <v>80</v>
      </c>
      <c r="D19" s="12" t="s">
        <v>81</v>
      </c>
      <c r="E19" s="12" t="s">
        <v>82</v>
      </c>
      <c r="F19" s="12" t="s">
        <v>83</v>
      </c>
      <c r="G19" s="12" t="s">
        <v>84</v>
      </c>
      <c r="H19" s="12" t="s">
        <v>85</v>
      </c>
      <c r="I19" s="12" t="s">
        <v>86</v>
      </c>
      <c r="J19" s="12" t="s">
        <v>23</v>
      </c>
      <c r="K19" s="12" t="s">
        <v>87</v>
      </c>
      <c r="L19" s="12" t="s">
        <v>88</v>
      </c>
      <c r="M19" s="12" t="s">
        <v>39</v>
      </c>
      <c r="N19" s="14" t="s">
        <v>89</v>
      </c>
    </row>
    <row r="20">
      <c r="A20" s="16"/>
      <c r="B20" s="17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1"/>
      <c r="N21" s="21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>
      <c r="A23" s="5" t="s">
        <v>132</v>
      </c>
      <c r="B23" s="6" t="s">
        <v>79</v>
      </c>
      <c r="C23" s="6" t="s">
        <v>35</v>
      </c>
      <c r="D23" s="6" t="s">
        <v>133</v>
      </c>
      <c r="E23" s="6" t="s">
        <v>134</v>
      </c>
      <c r="F23" s="6" t="s">
        <v>135</v>
      </c>
      <c r="G23" s="6" t="s">
        <v>136</v>
      </c>
      <c r="H23" s="6" t="s">
        <v>137</v>
      </c>
      <c r="I23" s="6" t="s">
        <v>138</v>
      </c>
      <c r="J23" s="6" t="s">
        <v>23</v>
      </c>
      <c r="K23" s="6" t="s">
        <v>139</v>
      </c>
      <c r="L23" s="6" t="s">
        <v>140</v>
      </c>
      <c r="M23" s="6" t="s">
        <v>141</v>
      </c>
      <c r="N23" s="8" t="s">
        <v>142</v>
      </c>
    </row>
    <row r="24">
      <c r="A24" s="16"/>
      <c r="B24" s="17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1"/>
      <c r="N25" s="21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>
      <c r="A27" s="5" t="s">
        <v>143</v>
      </c>
      <c r="B27" s="6" t="s">
        <v>35</v>
      </c>
      <c r="C27" s="6" t="s">
        <v>36</v>
      </c>
      <c r="D27" s="6" t="s">
        <v>144</v>
      </c>
      <c r="E27" s="6" t="s">
        <v>32</v>
      </c>
      <c r="F27" s="6" t="s">
        <v>145</v>
      </c>
      <c r="G27" s="6" t="s">
        <v>146</v>
      </c>
      <c r="H27" s="6" t="s">
        <v>147</v>
      </c>
      <c r="I27" s="6" t="s">
        <v>148</v>
      </c>
      <c r="J27" s="6" t="s">
        <v>23</v>
      </c>
      <c r="K27" s="6" t="s">
        <v>149</v>
      </c>
      <c r="L27" s="6" t="s">
        <v>150</v>
      </c>
      <c r="M27" s="6" t="s">
        <v>141</v>
      </c>
      <c r="N27" s="8" t="s">
        <v>151</v>
      </c>
    </row>
    <row r="28">
      <c r="A28" s="16"/>
      <c r="B28" s="17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21"/>
      <c r="N29" s="21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5" t="s">
        <v>152</v>
      </c>
      <c r="B31" s="6" t="s">
        <v>153</v>
      </c>
      <c r="C31" s="6" t="s">
        <v>35</v>
      </c>
      <c r="D31" s="6" t="s">
        <v>154</v>
      </c>
      <c r="E31" s="6" t="s">
        <v>155</v>
      </c>
      <c r="F31" s="6" t="s">
        <v>135</v>
      </c>
      <c r="G31" s="6" t="s">
        <v>156</v>
      </c>
      <c r="H31" s="6" t="s">
        <v>157</v>
      </c>
      <c r="I31" s="6" t="s">
        <v>158</v>
      </c>
      <c r="J31" s="6" t="s">
        <v>23</v>
      </c>
      <c r="K31" s="6" t="s">
        <v>159</v>
      </c>
      <c r="L31" s="6" t="s">
        <v>160</v>
      </c>
      <c r="M31" s="6" t="s">
        <v>112</v>
      </c>
      <c r="N31" s="8" t="s">
        <v>161</v>
      </c>
    </row>
    <row r="32">
      <c r="A32" s="16"/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5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  <c r="F35" s="6" t="s">
        <v>135</v>
      </c>
      <c r="G35" s="6" t="s">
        <v>167</v>
      </c>
      <c r="H35" s="6" t="s">
        <v>168</v>
      </c>
      <c r="I35" s="6" t="s">
        <v>164</v>
      </c>
      <c r="J35" s="6" t="s">
        <v>23</v>
      </c>
      <c r="K35" s="6" t="s">
        <v>169</v>
      </c>
      <c r="L35" s="6" t="s">
        <v>170</v>
      </c>
      <c r="M35" s="6" t="s">
        <v>141</v>
      </c>
      <c r="N35" s="8" t="s">
        <v>171</v>
      </c>
    </row>
    <row r="36">
      <c r="A36" s="16"/>
      <c r="B36" s="17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5" t="s">
        <v>172</v>
      </c>
      <c r="B39" s="6" t="s">
        <v>173</v>
      </c>
      <c r="C39" s="6" t="s">
        <v>35</v>
      </c>
      <c r="D39" s="6" t="s">
        <v>174</v>
      </c>
      <c r="E39" s="6" t="s">
        <v>175</v>
      </c>
      <c r="F39" s="6" t="s">
        <v>176</v>
      </c>
      <c r="G39" s="6" t="s">
        <v>156</v>
      </c>
      <c r="H39" s="6" t="s">
        <v>173</v>
      </c>
      <c r="I39" s="6" t="s">
        <v>35</v>
      </c>
      <c r="J39" s="6" t="s">
        <v>23</v>
      </c>
      <c r="K39" s="6" t="s">
        <v>177</v>
      </c>
      <c r="L39" s="6" t="s">
        <v>178</v>
      </c>
      <c r="M39" s="6" t="s">
        <v>179</v>
      </c>
      <c r="N39" s="8" t="s">
        <v>161</v>
      </c>
    </row>
    <row r="40">
      <c r="A40" s="16"/>
      <c r="B40" s="17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34" t="s">
        <v>180</v>
      </c>
      <c r="B43" s="35" t="s">
        <v>103</v>
      </c>
      <c r="C43" s="35" t="s">
        <v>80</v>
      </c>
      <c r="D43" s="35" t="s">
        <v>181</v>
      </c>
      <c r="E43" s="35" t="s">
        <v>182</v>
      </c>
      <c r="F43" s="35" t="s">
        <v>183</v>
      </c>
      <c r="G43" s="35" t="s">
        <v>184</v>
      </c>
      <c r="H43" s="35" t="s">
        <v>185</v>
      </c>
      <c r="I43" s="35" t="s">
        <v>186</v>
      </c>
      <c r="J43" s="35" t="s">
        <v>23</v>
      </c>
      <c r="K43" s="35" t="s">
        <v>187</v>
      </c>
      <c r="L43" s="35" t="s">
        <v>188</v>
      </c>
      <c r="M43" s="35" t="s">
        <v>141</v>
      </c>
      <c r="N43" s="36" t="s">
        <v>189</v>
      </c>
    </row>
    <row r="44">
      <c r="A44" s="16"/>
      <c r="B44" s="17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5" t="s">
        <v>132</v>
      </c>
      <c r="B2" s="6" t="s">
        <v>79</v>
      </c>
      <c r="C2" s="6" t="s">
        <v>35</v>
      </c>
      <c r="D2" s="6" t="s">
        <v>133</v>
      </c>
      <c r="E2" s="6" t="s">
        <v>134</v>
      </c>
      <c r="F2" s="6" t="s">
        <v>135</v>
      </c>
      <c r="G2" s="6" t="s">
        <v>136</v>
      </c>
      <c r="H2" s="6" t="s">
        <v>137</v>
      </c>
      <c r="I2" s="6" t="s">
        <v>138</v>
      </c>
      <c r="J2" s="6" t="s">
        <v>23</v>
      </c>
      <c r="K2" s="6" t="s">
        <v>139</v>
      </c>
      <c r="L2" s="6" t="s">
        <v>140</v>
      </c>
      <c r="M2" s="6" t="s">
        <v>141</v>
      </c>
      <c r="N2" s="8" t="s">
        <v>142</v>
      </c>
    </row>
    <row r="3">
      <c r="A3" s="5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191</v>
      </c>
      <c r="M3" s="6" t="s">
        <v>26</v>
      </c>
      <c r="N3" s="8" t="s">
        <v>27</v>
      </c>
    </row>
    <row r="4">
      <c r="A4" s="16"/>
      <c r="B4" s="17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1"/>
      <c r="N5" s="21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>
      <c r="A7" s="10" t="s">
        <v>28</v>
      </c>
      <c r="B7" s="11" t="s">
        <v>29</v>
      </c>
      <c r="C7" s="12" t="s">
        <v>30</v>
      </c>
      <c r="D7" s="12" t="s">
        <v>190</v>
      </c>
      <c r="E7" s="12" t="s">
        <v>32</v>
      </c>
      <c r="F7" s="12" t="s">
        <v>33</v>
      </c>
      <c r="G7" s="12" t="s">
        <v>34</v>
      </c>
      <c r="H7" s="12" t="s">
        <v>35</v>
      </c>
      <c r="I7" s="12" t="s">
        <v>36</v>
      </c>
      <c r="J7" s="12" t="s">
        <v>23</v>
      </c>
      <c r="K7" s="12" t="s">
        <v>37</v>
      </c>
      <c r="L7" s="12" t="s">
        <v>38</v>
      </c>
      <c r="M7" s="12" t="s">
        <v>39</v>
      </c>
      <c r="N7" s="14" t="s">
        <v>40</v>
      </c>
    </row>
    <row r="8">
      <c r="A8" s="16"/>
      <c r="B8" s="17" t="s">
        <v>41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31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  <c r="M9" s="21"/>
      <c r="N9" s="21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>
      <c r="A11" s="28" t="s">
        <v>57</v>
      </c>
      <c r="B11" s="12" t="s">
        <v>36</v>
      </c>
      <c r="C11" s="12" t="s">
        <v>35</v>
      </c>
      <c r="D11" s="12" t="s">
        <v>58</v>
      </c>
      <c r="E11" s="12" t="s">
        <v>59</v>
      </c>
      <c r="F11" s="12" t="s">
        <v>34</v>
      </c>
      <c r="G11" s="12" t="s">
        <v>60</v>
      </c>
      <c r="H11" s="12" t="s">
        <v>36</v>
      </c>
      <c r="I11" s="12" t="s">
        <v>35</v>
      </c>
      <c r="J11" s="12" t="s">
        <v>23</v>
      </c>
      <c r="K11" s="12" t="s">
        <v>61</v>
      </c>
      <c r="L11" s="12" t="s">
        <v>62</v>
      </c>
      <c r="M11" s="12" t="s">
        <v>63</v>
      </c>
      <c r="N11" s="14" t="s">
        <v>64</v>
      </c>
    </row>
    <row r="12">
      <c r="A12" s="16"/>
      <c r="B12" s="17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1"/>
      <c r="N13" s="21"/>
    </row>
    <row r="14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>
      <c r="A15" s="28" t="s">
        <v>102</v>
      </c>
      <c r="B15" s="12" t="s">
        <v>103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23</v>
      </c>
      <c r="K15" s="12" t="s">
        <v>111</v>
      </c>
      <c r="L15" s="12" t="s">
        <v>62</v>
      </c>
      <c r="M15" s="12" t="s">
        <v>112</v>
      </c>
      <c r="N15" s="14" t="s">
        <v>113</v>
      </c>
    </row>
    <row r="16">
      <c r="A16" s="16"/>
      <c r="B16" s="17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3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1"/>
      <c r="N17" s="21"/>
    </row>
    <row r="1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>
      <c r="A19" s="5" t="s">
        <v>122</v>
      </c>
      <c r="B19" s="6" t="s">
        <v>123</v>
      </c>
      <c r="C19" s="6" t="s">
        <v>35</v>
      </c>
      <c r="D19" s="6" t="s">
        <v>105</v>
      </c>
      <c r="E19" s="6" t="s">
        <v>124</v>
      </c>
      <c r="F19" s="6" t="s">
        <v>125</v>
      </c>
      <c r="G19" s="6" t="s">
        <v>126</v>
      </c>
      <c r="H19" s="6" t="s">
        <v>127</v>
      </c>
      <c r="I19" s="6" t="s">
        <v>128</v>
      </c>
      <c r="J19" s="6" t="s">
        <v>23</v>
      </c>
      <c r="K19" s="6" t="s">
        <v>129</v>
      </c>
      <c r="L19" s="6" t="s">
        <v>130</v>
      </c>
      <c r="M19" s="6" t="s">
        <v>112</v>
      </c>
      <c r="N19" s="8" t="s">
        <v>131</v>
      </c>
    </row>
    <row r="20">
      <c r="A20" s="16"/>
      <c r="B20" s="17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1"/>
      <c r="N21" s="21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>
      <c r="A23" s="28" t="s">
        <v>78</v>
      </c>
      <c r="B23" s="12" t="s">
        <v>79</v>
      </c>
      <c r="C23" s="12" t="s">
        <v>80</v>
      </c>
      <c r="D23" s="12" t="s">
        <v>81</v>
      </c>
      <c r="E23" s="12" t="s">
        <v>82</v>
      </c>
      <c r="F23" s="12" t="s">
        <v>83</v>
      </c>
      <c r="G23" s="12" t="s">
        <v>84</v>
      </c>
      <c r="H23" s="12" t="s">
        <v>85</v>
      </c>
      <c r="I23" s="12" t="s">
        <v>86</v>
      </c>
      <c r="J23" s="12" t="s">
        <v>23</v>
      </c>
      <c r="K23" s="12" t="s">
        <v>87</v>
      </c>
      <c r="L23" s="12" t="s">
        <v>88</v>
      </c>
      <c r="M23" s="12" t="s">
        <v>39</v>
      </c>
      <c r="N23" s="14" t="s">
        <v>89</v>
      </c>
    </row>
    <row r="24">
      <c r="A24" s="16"/>
      <c r="B24" s="17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1"/>
      <c r="N25" s="21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>
      <c r="A27" s="5" t="s">
        <v>143</v>
      </c>
      <c r="B27" s="6" t="s">
        <v>35</v>
      </c>
      <c r="C27" s="6" t="s">
        <v>36</v>
      </c>
      <c r="D27" s="6" t="s">
        <v>144</v>
      </c>
      <c r="E27" s="6" t="s">
        <v>32</v>
      </c>
      <c r="F27" s="6" t="s">
        <v>145</v>
      </c>
      <c r="G27" s="6" t="s">
        <v>146</v>
      </c>
      <c r="H27" s="6" t="s">
        <v>147</v>
      </c>
      <c r="I27" s="6" t="s">
        <v>148</v>
      </c>
      <c r="J27" s="6" t="s">
        <v>23</v>
      </c>
      <c r="K27" s="6" t="s">
        <v>149</v>
      </c>
      <c r="L27" s="6" t="s">
        <v>150</v>
      </c>
      <c r="M27" s="6" t="s">
        <v>141</v>
      </c>
      <c r="N27" s="8" t="s">
        <v>151</v>
      </c>
    </row>
    <row r="28">
      <c r="A28" s="16"/>
      <c r="B28" s="17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21"/>
      <c r="N29" s="21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5" t="s">
        <v>152</v>
      </c>
      <c r="B31" s="6" t="s">
        <v>153</v>
      </c>
      <c r="C31" s="6" t="s">
        <v>35</v>
      </c>
      <c r="D31" s="6" t="s">
        <v>154</v>
      </c>
      <c r="E31" s="6" t="s">
        <v>155</v>
      </c>
      <c r="F31" s="6" t="s">
        <v>135</v>
      </c>
      <c r="G31" s="6" t="s">
        <v>156</v>
      </c>
      <c r="H31" s="6" t="s">
        <v>157</v>
      </c>
      <c r="I31" s="6" t="s">
        <v>158</v>
      </c>
      <c r="J31" s="6" t="s">
        <v>23</v>
      </c>
      <c r="K31" s="6" t="s">
        <v>159</v>
      </c>
      <c r="L31" s="6" t="s">
        <v>160</v>
      </c>
      <c r="M31" s="6" t="s">
        <v>112</v>
      </c>
      <c r="N31" s="8" t="s">
        <v>161</v>
      </c>
    </row>
    <row r="32">
      <c r="A32" s="16"/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5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  <c r="F35" s="6" t="s">
        <v>135</v>
      </c>
      <c r="G35" s="6" t="s">
        <v>167</v>
      </c>
      <c r="H35" s="6" t="s">
        <v>168</v>
      </c>
      <c r="I35" s="6" t="s">
        <v>164</v>
      </c>
      <c r="J35" s="6" t="s">
        <v>23</v>
      </c>
      <c r="K35" s="6" t="s">
        <v>169</v>
      </c>
      <c r="L35" s="6" t="s">
        <v>170</v>
      </c>
      <c r="M35" s="6" t="s">
        <v>141</v>
      </c>
      <c r="N35" s="8" t="s">
        <v>171</v>
      </c>
    </row>
    <row r="36">
      <c r="A36" s="16"/>
      <c r="B36" s="17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5" t="s">
        <v>172</v>
      </c>
      <c r="B39" s="6" t="s">
        <v>173</v>
      </c>
      <c r="C39" s="6" t="s">
        <v>35</v>
      </c>
      <c r="D39" s="6" t="s">
        <v>174</v>
      </c>
      <c r="E39" s="6" t="s">
        <v>175</v>
      </c>
      <c r="F39" s="6" t="s">
        <v>176</v>
      </c>
      <c r="G39" s="6" t="s">
        <v>156</v>
      </c>
      <c r="H39" s="6" t="s">
        <v>173</v>
      </c>
      <c r="I39" s="6" t="s">
        <v>35</v>
      </c>
      <c r="J39" s="6" t="s">
        <v>23</v>
      </c>
      <c r="K39" s="6" t="s">
        <v>177</v>
      </c>
      <c r="L39" s="6" t="s">
        <v>178</v>
      </c>
      <c r="M39" s="6" t="s">
        <v>179</v>
      </c>
      <c r="N39" s="8" t="s">
        <v>161</v>
      </c>
    </row>
    <row r="40">
      <c r="A40" s="16"/>
      <c r="B40" s="17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34" t="s">
        <v>180</v>
      </c>
      <c r="B43" s="35" t="s">
        <v>103</v>
      </c>
      <c r="C43" s="35" t="s">
        <v>80</v>
      </c>
      <c r="D43" s="35" t="s">
        <v>181</v>
      </c>
      <c r="E43" s="35" t="s">
        <v>182</v>
      </c>
      <c r="F43" s="35" t="s">
        <v>183</v>
      </c>
      <c r="G43" s="35" t="s">
        <v>184</v>
      </c>
      <c r="H43" s="35" t="s">
        <v>185</v>
      </c>
      <c r="I43" s="35" t="s">
        <v>186</v>
      </c>
      <c r="J43" s="35" t="s">
        <v>23</v>
      </c>
      <c r="K43" s="35" t="s">
        <v>187</v>
      </c>
      <c r="L43" s="35" t="s">
        <v>188</v>
      </c>
      <c r="M43" s="35" t="s">
        <v>141</v>
      </c>
      <c r="N43" s="36" t="s">
        <v>189</v>
      </c>
    </row>
    <row r="44">
      <c r="A44" s="16"/>
      <c r="B44" s="17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5" t="s">
        <v>143</v>
      </c>
      <c r="B2" s="6" t="s">
        <v>35</v>
      </c>
      <c r="C2" s="6" t="s">
        <v>36</v>
      </c>
      <c r="D2" s="6" t="s">
        <v>144</v>
      </c>
      <c r="E2" s="6" t="s">
        <v>32</v>
      </c>
      <c r="F2" s="6" t="s">
        <v>145</v>
      </c>
      <c r="G2" s="6" t="s">
        <v>146</v>
      </c>
      <c r="H2" s="6" t="s">
        <v>147</v>
      </c>
      <c r="I2" s="6" t="s">
        <v>148</v>
      </c>
      <c r="J2" s="6" t="s">
        <v>23</v>
      </c>
      <c r="K2" s="6" t="s">
        <v>149</v>
      </c>
      <c r="L2" s="6" t="s">
        <v>150</v>
      </c>
      <c r="M2" s="6" t="s">
        <v>141</v>
      </c>
      <c r="N2" s="8" t="s">
        <v>151</v>
      </c>
    </row>
    <row r="3">
      <c r="A3" s="5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191</v>
      </c>
      <c r="M3" s="6" t="s">
        <v>26</v>
      </c>
      <c r="N3" s="8" t="s">
        <v>27</v>
      </c>
    </row>
    <row r="4">
      <c r="A4" s="16"/>
      <c r="B4" s="17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1"/>
      <c r="N5" s="21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>
      <c r="A7" s="10" t="s">
        <v>28</v>
      </c>
      <c r="B7" s="11" t="s">
        <v>29</v>
      </c>
      <c r="C7" s="12" t="s">
        <v>30</v>
      </c>
      <c r="D7" s="12" t="s">
        <v>190</v>
      </c>
      <c r="E7" s="12" t="s">
        <v>32</v>
      </c>
      <c r="F7" s="12" t="s">
        <v>33</v>
      </c>
      <c r="G7" s="12" t="s">
        <v>34</v>
      </c>
      <c r="H7" s="12" t="s">
        <v>35</v>
      </c>
      <c r="I7" s="12" t="s">
        <v>36</v>
      </c>
      <c r="J7" s="12" t="s">
        <v>23</v>
      </c>
      <c r="K7" s="12" t="s">
        <v>37</v>
      </c>
      <c r="L7" s="12" t="s">
        <v>38</v>
      </c>
      <c r="M7" s="12" t="s">
        <v>39</v>
      </c>
      <c r="N7" s="14" t="s">
        <v>40</v>
      </c>
    </row>
    <row r="8">
      <c r="A8" s="16"/>
      <c r="B8" s="17" t="s">
        <v>41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31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  <c r="M9" s="21"/>
      <c r="N9" s="21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>
      <c r="A11" s="28" t="s">
        <v>57</v>
      </c>
      <c r="B11" s="12" t="s">
        <v>36</v>
      </c>
      <c r="C11" s="12" t="s">
        <v>35</v>
      </c>
      <c r="D11" s="12" t="s">
        <v>58</v>
      </c>
      <c r="E11" s="12" t="s">
        <v>59</v>
      </c>
      <c r="F11" s="12" t="s">
        <v>34</v>
      </c>
      <c r="G11" s="12" t="s">
        <v>60</v>
      </c>
      <c r="H11" s="12" t="s">
        <v>36</v>
      </c>
      <c r="I11" s="12" t="s">
        <v>35</v>
      </c>
      <c r="J11" s="12" t="s">
        <v>23</v>
      </c>
      <c r="K11" s="12" t="s">
        <v>61</v>
      </c>
      <c r="L11" s="12" t="s">
        <v>62</v>
      </c>
      <c r="M11" s="12" t="s">
        <v>63</v>
      </c>
      <c r="N11" s="14" t="s">
        <v>64</v>
      </c>
    </row>
    <row r="12">
      <c r="A12" s="16"/>
      <c r="B12" s="17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1"/>
      <c r="N13" s="21"/>
    </row>
    <row r="14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>
      <c r="A15" s="28" t="s">
        <v>102</v>
      </c>
      <c r="B15" s="12" t="s">
        <v>103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23</v>
      </c>
      <c r="K15" s="12" t="s">
        <v>111</v>
      </c>
      <c r="L15" s="12" t="s">
        <v>62</v>
      </c>
      <c r="M15" s="12" t="s">
        <v>112</v>
      </c>
      <c r="N15" s="14" t="s">
        <v>113</v>
      </c>
    </row>
    <row r="16">
      <c r="A16" s="16"/>
      <c r="B16" s="17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3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1"/>
      <c r="N17" s="21"/>
    </row>
    <row r="1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>
      <c r="A19" s="5" t="s">
        <v>122</v>
      </c>
      <c r="B19" s="6" t="s">
        <v>123</v>
      </c>
      <c r="C19" s="6" t="s">
        <v>35</v>
      </c>
      <c r="D19" s="6" t="s">
        <v>105</v>
      </c>
      <c r="E19" s="6" t="s">
        <v>124</v>
      </c>
      <c r="F19" s="6" t="s">
        <v>125</v>
      </c>
      <c r="G19" s="6" t="s">
        <v>126</v>
      </c>
      <c r="H19" s="6" t="s">
        <v>127</v>
      </c>
      <c r="I19" s="6" t="s">
        <v>128</v>
      </c>
      <c r="J19" s="6" t="s">
        <v>23</v>
      </c>
      <c r="K19" s="6" t="s">
        <v>129</v>
      </c>
      <c r="L19" s="6" t="s">
        <v>130</v>
      </c>
      <c r="M19" s="6" t="s">
        <v>112</v>
      </c>
      <c r="N19" s="8" t="s">
        <v>131</v>
      </c>
    </row>
    <row r="20">
      <c r="A20" s="16"/>
      <c r="B20" s="17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1"/>
      <c r="N21" s="21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>
      <c r="A23" s="5" t="s">
        <v>132</v>
      </c>
      <c r="B23" s="6" t="s">
        <v>79</v>
      </c>
      <c r="C23" s="6" t="s">
        <v>35</v>
      </c>
      <c r="D23" s="6" t="s">
        <v>133</v>
      </c>
      <c r="E23" s="6" t="s">
        <v>134</v>
      </c>
      <c r="F23" s="6" t="s">
        <v>135</v>
      </c>
      <c r="G23" s="6" t="s">
        <v>136</v>
      </c>
      <c r="H23" s="6" t="s">
        <v>137</v>
      </c>
      <c r="I23" s="6" t="s">
        <v>138</v>
      </c>
      <c r="J23" s="6" t="s">
        <v>23</v>
      </c>
      <c r="K23" s="6" t="s">
        <v>139</v>
      </c>
      <c r="L23" s="6" t="s">
        <v>140</v>
      </c>
      <c r="M23" s="6" t="s">
        <v>141</v>
      </c>
      <c r="N23" s="8" t="s">
        <v>142</v>
      </c>
    </row>
    <row r="24">
      <c r="A24" s="16"/>
      <c r="B24" s="17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1"/>
      <c r="N25" s="21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>
      <c r="A27" s="28" t="s">
        <v>78</v>
      </c>
      <c r="B27" s="12" t="s">
        <v>79</v>
      </c>
      <c r="C27" s="12" t="s">
        <v>80</v>
      </c>
      <c r="D27" s="12" t="s">
        <v>81</v>
      </c>
      <c r="E27" s="12" t="s">
        <v>82</v>
      </c>
      <c r="F27" s="12" t="s">
        <v>83</v>
      </c>
      <c r="G27" s="12" t="s">
        <v>84</v>
      </c>
      <c r="H27" s="12" t="s">
        <v>85</v>
      </c>
      <c r="I27" s="12" t="s">
        <v>86</v>
      </c>
      <c r="J27" s="12" t="s">
        <v>23</v>
      </c>
      <c r="K27" s="12" t="s">
        <v>87</v>
      </c>
      <c r="L27" s="12" t="s">
        <v>88</v>
      </c>
      <c r="M27" s="12" t="s">
        <v>39</v>
      </c>
      <c r="N27" s="14" t="s">
        <v>89</v>
      </c>
    </row>
    <row r="28">
      <c r="A28" s="16"/>
      <c r="B28" s="17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21"/>
      <c r="N29" s="21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5" t="s">
        <v>152</v>
      </c>
      <c r="B31" s="6" t="s">
        <v>153</v>
      </c>
      <c r="C31" s="6" t="s">
        <v>35</v>
      </c>
      <c r="D31" s="6" t="s">
        <v>154</v>
      </c>
      <c r="E31" s="6" t="s">
        <v>155</v>
      </c>
      <c r="F31" s="6" t="s">
        <v>135</v>
      </c>
      <c r="G31" s="6" t="s">
        <v>156</v>
      </c>
      <c r="H31" s="6" t="s">
        <v>157</v>
      </c>
      <c r="I31" s="6" t="s">
        <v>158</v>
      </c>
      <c r="J31" s="6" t="s">
        <v>23</v>
      </c>
      <c r="K31" s="6" t="s">
        <v>159</v>
      </c>
      <c r="L31" s="6" t="s">
        <v>160</v>
      </c>
      <c r="M31" s="6" t="s">
        <v>112</v>
      </c>
      <c r="N31" s="8" t="s">
        <v>161</v>
      </c>
    </row>
    <row r="32">
      <c r="A32" s="16"/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5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  <c r="F35" s="6" t="s">
        <v>135</v>
      </c>
      <c r="G35" s="6" t="s">
        <v>167</v>
      </c>
      <c r="H35" s="6" t="s">
        <v>168</v>
      </c>
      <c r="I35" s="6" t="s">
        <v>164</v>
      </c>
      <c r="J35" s="6" t="s">
        <v>23</v>
      </c>
      <c r="K35" s="6" t="s">
        <v>169</v>
      </c>
      <c r="L35" s="6" t="s">
        <v>170</v>
      </c>
      <c r="M35" s="6" t="s">
        <v>141</v>
      </c>
      <c r="N35" s="8" t="s">
        <v>171</v>
      </c>
    </row>
    <row r="36">
      <c r="A36" s="16"/>
      <c r="B36" s="17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5" t="s">
        <v>172</v>
      </c>
      <c r="B39" s="6" t="s">
        <v>173</v>
      </c>
      <c r="C39" s="6" t="s">
        <v>35</v>
      </c>
      <c r="D39" s="6" t="s">
        <v>174</v>
      </c>
      <c r="E39" s="6" t="s">
        <v>175</v>
      </c>
      <c r="F39" s="6" t="s">
        <v>176</v>
      </c>
      <c r="G39" s="6" t="s">
        <v>156</v>
      </c>
      <c r="H39" s="6" t="s">
        <v>173</v>
      </c>
      <c r="I39" s="6" t="s">
        <v>35</v>
      </c>
      <c r="J39" s="6" t="s">
        <v>23</v>
      </c>
      <c r="K39" s="6" t="s">
        <v>177</v>
      </c>
      <c r="L39" s="6" t="s">
        <v>178</v>
      </c>
      <c r="M39" s="6" t="s">
        <v>179</v>
      </c>
      <c r="N39" s="8" t="s">
        <v>161</v>
      </c>
    </row>
    <row r="40">
      <c r="A40" s="16"/>
      <c r="B40" s="17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34" t="s">
        <v>180</v>
      </c>
      <c r="B43" s="35" t="s">
        <v>103</v>
      </c>
      <c r="C43" s="35" t="s">
        <v>80</v>
      </c>
      <c r="D43" s="35" t="s">
        <v>181</v>
      </c>
      <c r="E43" s="35" t="s">
        <v>182</v>
      </c>
      <c r="F43" s="35" t="s">
        <v>183</v>
      </c>
      <c r="G43" s="35" t="s">
        <v>184</v>
      </c>
      <c r="H43" s="35" t="s">
        <v>185</v>
      </c>
      <c r="I43" s="35" t="s">
        <v>186</v>
      </c>
      <c r="J43" s="35" t="s">
        <v>23</v>
      </c>
      <c r="K43" s="35" t="s">
        <v>187</v>
      </c>
      <c r="L43" s="35" t="s">
        <v>188</v>
      </c>
      <c r="M43" s="35" t="s">
        <v>141</v>
      </c>
      <c r="N43" s="36" t="s">
        <v>189</v>
      </c>
    </row>
    <row r="44">
      <c r="A44" s="16"/>
      <c r="B44" s="17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5" t="s">
        <v>152</v>
      </c>
      <c r="B2" s="6" t="s">
        <v>153</v>
      </c>
      <c r="C2" s="6" t="s">
        <v>35</v>
      </c>
      <c r="D2" s="6" t="s">
        <v>154</v>
      </c>
      <c r="E2" s="6" t="s">
        <v>155</v>
      </c>
      <c r="F2" s="6" t="s">
        <v>135</v>
      </c>
      <c r="G2" s="6" t="s">
        <v>156</v>
      </c>
      <c r="H2" s="6" t="s">
        <v>157</v>
      </c>
      <c r="I2" s="6" t="s">
        <v>158</v>
      </c>
      <c r="J2" s="6" t="s">
        <v>23</v>
      </c>
      <c r="K2" s="6" t="s">
        <v>159</v>
      </c>
      <c r="L2" s="6" t="s">
        <v>160</v>
      </c>
      <c r="M2" s="6" t="s">
        <v>112</v>
      </c>
      <c r="N2" s="8" t="s">
        <v>161</v>
      </c>
    </row>
    <row r="3">
      <c r="A3" s="5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191</v>
      </c>
      <c r="M3" s="6" t="s">
        <v>26</v>
      </c>
      <c r="N3" s="8" t="s">
        <v>27</v>
      </c>
    </row>
    <row r="4">
      <c r="A4" s="16"/>
      <c r="B4" s="17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1"/>
      <c r="N5" s="21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>
      <c r="A7" s="10" t="s">
        <v>28</v>
      </c>
      <c r="B7" s="11" t="s">
        <v>29</v>
      </c>
      <c r="C7" s="12" t="s">
        <v>30</v>
      </c>
      <c r="D7" s="12" t="s">
        <v>190</v>
      </c>
      <c r="E7" s="12" t="s">
        <v>32</v>
      </c>
      <c r="F7" s="12" t="s">
        <v>33</v>
      </c>
      <c r="G7" s="12" t="s">
        <v>34</v>
      </c>
      <c r="H7" s="12" t="s">
        <v>35</v>
      </c>
      <c r="I7" s="12" t="s">
        <v>36</v>
      </c>
      <c r="J7" s="12" t="s">
        <v>23</v>
      </c>
      <c r="K7" s="12" t="s">
        <v>37</v>
      </c>
      <c r="L7" s="12" t="s">
        <v>38</v>
      </c>
      <c r="M7" s="12" t="s">
        <v>39</v>
      </c>
      <c r="N7" s="14" t="s">
        <v>40</v>
      </c>
    </row>
    <row r="8">
      <c r="A8" s="16"/>
      <c r="B8" s="17" t="s">
        <v>41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31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  <c r="M9" s="21"/>
      <c r="N9" s="21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>
      <c r="A11" s="28" t="s">
        <v>57</v>
      </c>
      <c r="B11" s="12" t="s">
        <v>36</v>
      </c>
      <c r="C11" s="12" t="s">
        <v>35</v>
      </c>
      <c r="D11" s="12" t="s">
        <v>58</v>
      </c>
      <c r="E11" s="12" t="s">
        <v>59</v>
      </c>
      <c r="F11" s="12" t="s">
        <v>34</v>
      </c>
      <c r="G11" s="12" t="s">
        <v>60</v>
      </c>
      <c r="H11" s="12" t="s">
        <v>36</v>
      </c>
      <c r="I11" s="12" t="s">
        <v>35</v>
      </c>
      <c r="J11" s="12" t="s">
        <v>23</v>
      </c>
      <c r="K11" s="12" t="s">
        <v>61</v>
      </c>
      <c r="L11" s="12" t="s">
        <v>62</v>
      </c>
      <c r="M11" s="12" t="s">
        <v>63</v>
      </c>
      <c r="N11" s="14" t="s">
        <v>64</v>
      </c>
    </row>
    <row r="12">
      <c r="A12" s="16"/>
      <c r="B12" s="17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1"/>
      <c r="N13" s="21"/>
    </row>
    <row r="14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>
      <c r="A15" s="28" t="s">
        <v>102</v>
      </c>
      <c r="B15" s="12" t="s">
        <v>103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23</v>
      </c>
      <c r="K15" s="12" t="s">
        <v>111</v>
      </c>
      <c r="L15" s="12" t="s">
        <v>62</v>
      </c>
      <c r="M15" s="12" t="s">
        <v>112</v>
      </c>
      <c r="N15" s="14" t="s">
        <v>113</v>
      </c>
    </row>
    <row r="16">
      <c r="A16" s="16"/>
      <c r="B16" s="17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3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1"/>
      <c r="N17" s="21"/>
    </row>
    <row r="1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>
      <c r="A19" s="5" t="s">
        <v>122</v>
      </c>
      <c r="B19" s="6" t="s">
        <v>123</v>
      </c>
      <c r="C19" s="6" t="s">
        <v>35</v>
      </c>
      <c r="D19" s="6" t="s">
        <v>105</v>
      </c>
      <c r="E19" s="6" t="s">
        <v>124</v>
      </c>
      <c r="F19" s="6" t="s">
        <v>125</v>
      </c>
      <c r="G19" s="6" t="s">
        <v>126</v>
      </c>
      <c r="H19" s="6" t="s">
        <v>127</v>
      </c>
      <c r="I19" s="6" t="s">
        <v>128</v>
      </c>
      <c r="J19" s="6" t="s">
        <v>23</v>
      </c>
      <c r="K19" s="6" t="s">
        <v>129</v>
      </c>
      <c r="L19" s="6" t="s">
        <v>130</v>
      </c>
      <c r="M19" s="6" t="s">
        <v>112</v>
      </c>
      <c r="N19" s="8" t="s">
        <v>131</v>
      </c>
    </row>
    <row r="20">
      <c r="A20" s="16"/>
      <c r="B20" s="17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1"/>
      <c r="N21" s="21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>
      <c r="A23" s="5" t="s">
        <v>132</v>
      </c>
      <c r="B23" s="6" t="s">
        <v>79</v>
      </c>
      <c r="C23" s="6" t="s">
        <v>35</v>
      </c>
      <c r="D23" s="6" t="s">
        <v>133</v>
      </c>
      <c r="E23" s="6" t="s">
        <v>134</v>
      </c>
      <c r="F23" s="6" t="s">
        <v>135</v>
      </c>
      <c r="G23" s="6" t="s">
        <v>136</v>
      </c>
      <c r="H23" s="6" t="s">
        <v>137</v>
      </c>
      <c r="I23" s="6" t="s">
        <v>138</v>
      </c>
      <c r="J23" s="6" t="s">
        <v>23</v>
      </c>
      <c r="K23" s="6" t="s">
        <v>139</v>
      </c>
      <c r="L23" s="6" t="s">
        <v>140</v>
      </c>
      <c r="M23" s="6" t="s">
        <v>141</v>
      </c>
      <c r="N23" s="8" t="s">
        <v>142</v>
      </c>
    </row>
    <row r="24">
      <c r="A24" s="16"/>
      <c r="B24" s="17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1"/>
      <c r="N25" s="21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>
      <c r="A27" s="5" t="s">
        <v>143</v>
      </c>
      <c r="B27" s="6" t="s">
        <v>35</v>
      </c>
      <c r="C27" s="6" t="s">
        <v>36</v>
      </c>
      <c r="D27" s="6" t="s">
        <v>144</v>
      </c>
      <c r="E27" s="6" t="s">
        <v>32</v>
      </c>
      <c r="F27" s="6" t="s">
        <v>145</v>
      </c>
      <c r="G27" s="6" t="s">
        <v>146</v>
      </c>
      <c r="H27" s="6" t="s">
        <v>147</v>
      </c>
      <c r="I27" s="6" t="s">
        <v>148</v>
      </c>
      <c r="J27" s="6" t="s">
        <v>23</v>
      </c>
      <c r="K27" s="6" t="s">
        <v>149</v>
      </c>
      <c r="L27" s="6" t="s">
        <v>150</v>
      </c>
      <c r="M27" s="6" t="s">
        <v>141</v>
      </c>
      <c r="N27" s="8" t="s">
        <v>151</v>
      </c>
    </row>
    <row r="28">
      <c r="A28" s="16"/>
      <c r="B28" s="17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21"/>
      <c r="N29" s="21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28" t="s">
        <v>78</v>
      </c>
      <c r="B31" s="12" t="s">
        <v>79</v>
      </c>
      <c r="C31" s="12" t="s">
        <v>80</v>
      </c>
      <c r="D31" s="12" t="s">
        <v>81</v>
      </c>
      <c r="E31" s="12" t="s">
        <v>82</v>
      </c>
      <c r="F31" s="12" t="s">
        <v>83</v>
      </c>
      <c r="G31" s="12" t="s">
        <v>84</v>
      </c>
      <c r="H31" s="12" t="s">
        <v>85</v>
      </c>
      <c r="I31" s="12" t="s">
        <v>86</v>
      </c>
      <c r="J31" s="12" t="s">
        <v>23</v>
      </c>
      <c r="K31" s="12" t="s">
        <v>87</v>
      </c>
      <c r="L31" s="12" t="s">
        <v>88</v>
      </c>
      <c r="M31" s="12" t="s">
        <v>39</v>
      </c>
      <c r="N31" s="14" t="s">
        <v>89</v>
      </c>
    </row>
    <row r="32">
      <c r="A32" s="16"/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5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  <c r="F35" s="6" t="s">
        <v>135</v>
      </c>
      <c r="G35" s="6" t="s">
        <v>167</v>
      </c>
      <c r="H35" s="6" t="s">
        <v>168</v>
      </c>
      <c r="I35" s="6" t="s">
        <v>164</v>
      </c>
      <c r="J35" s="6" t="s">
        <v>23</v>
      </c>
      <c r="K35" s="6" t="s">
        <v>169</v>
      </c>
      <c r="L35" s="6" t="s">
        <v>170</v>
      </c>
      <c r="M35" s="6" t="s">
        <v>141</v>
      </c>
      <c r="N35" s="8" t="s">
        <v>171</v>
      </c>
    </row>
    <row r="36">
      <c r="A36" s="16"/>
      <c r="B36" s="17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5" t="s">
        <v>172</v>
      </c>
      <c r="B39" s="6" t="s">
        <v>173</v>
      </c>
      <c r="C39" s="6" t="s">
        <v>35</v>
      </c>
      <c r="D39" s="6" t="s">
        <v>174</v>
      </c>
      <c r="E39" s="6" t="s">
        <v>175</v>
      </c>
      <c r="F39" s="6" t="s">
        <v>176</v>
      </c>
      <c r="G39" s="6" t="s">
        <v>156</v>
      </c>
      <c r="H39" s="6" t="s">
        <v>173</v>
      </c>
      <c r="I39" s="6" t="s">
        <v>35</v>
      </c>
      <c r="J39" s="6" t="s">
        <v>23</v>
      </c>
      <c r="K39" s="6" t="s">
        <v>177</v>
      </c>
      <c r="L39" s="6" t="s">
        <v>178</v>
      </c>
      <c r="M39" s="6" t="s">
        <v>179</v>
      </c>
      <c r="N39" s="8" t="s">
        <v>161</v>
      </c>
    </row>
    <row r="40">
      <c r="A40" s="16"/>
      <c r="B40" s="17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34" t="s">
        <v>180</v>
      </c>
      <c r="B43" s="35" t="s">
        <v>103</v>
      </c>
      <c r="C43" s="35" t="s">
        <v>80</v>
      </c>
      <c r="D43" s="35" t="s">
        <v>181</v>
      </c>
      <c r="E43" s="35" t="s">
        <v>182</v>
      </c>
      <c r="F43" s="35" t="s">
        <v>183</v>
      </c>
      <c r="G43" s="35" t="s">
        <v>184</v>
      </c>
      <c r="H43" s="35" t="s">
        <v>185</v>
      </c>
      <c r="I43" s="35" t="s">
        <v>186</v>
      </c>
      <c r="J43" s="35" t="s">
        <v>23</v>
      </c>
      <c r="K43" s="35" t="s">
        <v>187</v>
      </c>
      <c r="L43" s="35" t="s">
        <v>188</v>
      </c>
      <c r="M43" s="35" t="s">
        <v>141</v>
      </c>
      <c r="N43" s="36" t="s">
        <v>189</v>
      </c>
    </row>
    <row r="44">
      <c r="A44" s="16"/>
      <c r="B44" s="17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5" t="s">
        <v>162</v>
      </c>
      <c r="B2" s="6" t="s">
        <v>163</v>
      </c>
      <c r="C2" s="6" t="s">
        <v>164</v>
      </c>
      <c r="D2" s="6" t="s">
        <v>165</v>
      </c>
      <c r="E2" s="6" t="s">
        <v>166</v>
      </c>
      <c r="F2" s="6" t="s">
        <v>135</v>
      </c>
      <c r="G2" s="6" t="s">
        <v>167</v>
      </c>
      <c r="H2" s="6" t="s">
        <v>168</v>
      </c>
      <c r="I2" s="6" t="s">
        <v>164</v>
      </c>
      <c r="J2" s="6" t="s">
        <v>23</v>
      </c>
      <c r="K2" s="6" t="s">
        <v>169</v>
      </c>
      <c r="L2" s="6" t="s">
        <v>170</v>
      </c>
      <c r="M2" s="6" t="s">
        <v>141</v>
      </c>
      <c r="N2" s="8" t="s">
        <v>171</v>
      </c>
    </row>
    <row r="3">
      <c r="A3" s="5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191</v>
      </c>
      <c r="M3" s="6" t="s">
        <v>26</v>
      </c>
      <c r="N3" s="8" t="s">
        <v>27</v>
      </c>
    </row>
    <row r="4">
      <c r="A4" s="16"/>
      <c r="B4" s="17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1"/>
      <c r="N5" s="21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>
      <c r="A7" s="10" t="s">
        <v>28</v>
      </c>
      <c r="B7" s="11" t="s">
        <v>29</v>
      </c>
      <c r="C7" s="12" t="s">
        <v>30</v>
      </c>
      <c r="D7" s="12" t="s">
        <v>190</v>
      </c>
      <c r="E7" s="12" t="s">
        <v>32</v>
      </c>
      <c r="F7" s="12" t="s">
        <v>33</v>
      </c>
      <c r="G7" s="12" t="s">
        <v>34</v>
      </c>
      <c r="H7" s="12" t="s">
        <v>35</v>
      </c>
      <c r="I7" s="12" t="s">
        <v>36</v>
      </c>
      <c r="J7" s="12" t="s">
        <v>23</v>
      </c>
      <c r="K7" s="12" t="s">
        <v>37</v>
      </c>
      <c r="L7" s="12" t="s">
        <v>38</v>
      </c>
      <c r="M7" s="12" t="s">
        <v>39</v>
      </c>
      <c r="N7" s="14" t="s">
        <v>40</v>
      </c>
    </row>
    <row r="8">
      <c r="A8" s="16"/>
      <c r="B8" s="17" t="s">
        <v>41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31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  <c r="M9" s="21"/>
      <c r="N9" s="21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>
      <c r="A11" s="28" t="s">
        <v>57</v>
      </c>
      <c r="B11" s="12" t="s">
        <v>36</v>
      </c>
      <c r="C11" s="12" t="s">
        <v>35</v>
      </c>
      <c r="D11" s="12" t="s">
        <v>58</v>
      </c>
      <c r="E11" s="12" t="s">
        <v>59</v>
      </c>
      <c r="F11" s="12" t="s">
        <v>34</v>
      </c>
      <c r="G11" s="12" t="s">
        <v>60</v>
      </c>
      <c r="H11" s="12" t="s">
        <v>36</v>
      </c>
      <c r="I11" s="12" t="s">
        <v>35</v>
      </c>
      <c r="J11" s="12" t="s">
        <v>23</v>
      </c>
      <c r="K11" s="12" t="s">
        <v>61</v>
      </c>
      <c r="L11" s="12" t="s">
        <v>62</v>
      </c>
      <c r="M11" s="12" t="s">
        <v>63</v>
      </c>
      <c r="N11" s="14" t="s">
        <v>64</v>
      </c>
    </row>
    <row r="12">
      <c r="A12" s="16"/>
      <c r="B12" s="17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1"/>
      <c r="N13" s="21"/>
    </row>
    <row r="14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>
      <c r="A15" s="28" t="s">
        <v>102</v>
      </c>
      <c r="B15" s="12" t="s">
        <v>103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23</v>
      </c>
      <c r="K15" s="12" t="s">
        <v>111</v>
      </c>
      <c r="L15" s="12" t="s">
        <v>62</v>
      </c>
      <c r="M15" s="12" t="s">
        <v>112</v>
      </c>
      <c r="N15" s="14" t="s">
        <v>113</v>
      </c>
    </row>
    <row r="16">
      <c r="A16" s="16"/>
      <c r="B16" s="17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3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1"/>
      <c r="N17" s="21"/>
    </row>
    <row r="1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>
      <c r="A19" s="5" t="s">
        <v>122</v>
      </c>
      <c r="B19" s="6" t="s">
        <v>123</v>
      </c>
      <c r="C19" s="6" t="s">
        <v>35</v>
      </c>
      <c r="D19" s="6" t="s">
        <v>105</v>
      </c>
      <c r="E19" s="6" t="s">
        <v>124</v>
      </c>
      <c r="F19" s="6" t="s">
        <v>125</v>
      </c>
      <c r="G19" s="6" t="s">
        <v>126</v>
      </c>
      <c r="H19" s="6" t="s">
        <v>127</v>
      </c>
      <c r="I19" s="6" t="s">
        <v>128</v>
      </c>
      <c r="J19" s="6" t="s">
        <v>23</v>
      </c>
      <c r="K19" s="6" t="s">
        <v>129</v>
      </c>
      <c r="L19" s="6" t="s">
        <v>130</v>
      </c>
      <c r="M19" s="6" t="s">
        <v>112</v>
      </c>
      <c r="N19" s="8" t="s">
        <v>131</v>
      </c>
    </row>
    <row r="20">
      <c r="A20" s="16"/>
      <c r="B20" s="17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1"/>
      <c r="N21" s="21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>
      <c r="A23" s="5" t="s">
        <v>132</v>
      </c>
      <c r="B23" s="6" t="s">
        <v>79</v>
      </c>
      <c r="C23" s="6" t="s">
        <v>35</v>
      </c>
      <c r="D23" s="6" t="s">
        <v>133</v>
      </c>
      <c r="E23" s="6" t="s">
        <v>134</v>
      </c>
      <c r="F23" s="6" t="s">
        <v>135</v>
      </c>
      <c r="G23" s="6" t="s">
        <v>136</v>
      </c>
      <c r="H23" s="6" t="s">
        <v>137</v>
      </c>
      <c r="I23" s="6" t="s">
        <v>138</v>
      </c>
      <c r="J23" s="6" t="s">
        <v>23</v>
      </c>
      <c r="K23" s="6" t="s">
        <v>139</v>
      </c>
      <c r="L23" s="6" t="s">
        <v>140</v>
      </c>
      <c r="M23" s="6" t="s">
        <v>141</v>
      </c>
      <c r="N23" s="8" t="s">
        <v>142</v>
      </c>
    </row>
    <row r="24">
      <c r="A24" s="16"/>
      <c r="B24" s="17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1"/>
      <c r="N25" s="21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>
      <c r="A27" s="5" t="s">
        <v>143</v>
      </c>
      <c r="B27" s="6" t="s">
        <v>35</v>
      </c>
      <c r="C27" s="6" t="s">
        <v>36</v>
      </c>
      <c r="D27" s="6" t="s">
        <v>144</v>
      </c>
      <c r="E27" s="6" t="s">
        <v>32</v>
      </c>
      <c r="F27" s="6" t="s">
        <v>145</v>
      </c>
      <c r="G27" s="6" t="s">
        <v>146</v>
      </c>
      <c r="H27" s="6" t="s">
        <v>147</v>
      </c>
      <c r="I27" s="6" t="s">
        <v>148</v>
      </c>
      <c r="J27" s="6" t="s">
        <v>23</v>
      </c>
      <c r="K27" s="6" t="s">
        <v>149</v>
      </c>
      <c r="L27" s="6" t="s">
        <v>150</v>
      </c>
      <c r="M27" s="6" t="s">
        <v>141</v>
      </c>
      <c r="N27" s="8" t="s">
        <v>151</v>
      </c>
    </row>
    <row r="28">
      <c r="A28" s="16"/>
      <c r="B28" s="17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21"/>
      <c r="N29" s="21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5" t="s">
        <v>152</v>
      </c>
      <c r="B31" s="6" t="s">
        <v>153</v>
      </c>
      <c r="C31" s="6" t="s">
        <v>35</v>
      </c>
      <c r="D31" s="6" t="s">
        <v>154</v>
      </c>
      <c r="E31" s="6" t="s">
        <v>155</v>
      </c>
      <c r="F31" s="6" t="s">
        <v>135</v>
      </c>
      <c r="G31" s="6" t="s">
        <v>156</v>
      </c>
      <c r="H31" s="6" t="s">
        <v>157</v>
      </c>
      <c r="I31" s="6" t="s">
        <v>158</v>
      </c>
      <c r="J31" s="6" t="s">
        <v>23</v>
      </c>
      <c r="K31" s="6" t="s">
        <v>159</v>
      </c>
      <c r="L31" s="6" t="s">
        <v>160</v>
      </c>
      <c r="M31" s="6" t="s">
        <v>112</v>
      </c>
      <c r="N31" s="8" t="s">
        <v>161</v>
      </c>
    </row>
    <row r="32">
      <c r="A32" s="16"/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28" t="s">
        <v>78</v>
      </c>
      <c r="B35" s="12" t="s">
        <v>79</v>
      </c>
      <c r="C35" s="12" t="s">
        <v>80</v>
      </c>
      <c r="D35" s="12" t="s">
        <v>81</v>
      </c>
      <c r="E35" s="12" t="s">
        <v>82</v>
      </c>
      <c r="F35" s="12" t="s">
        <v>83</v>
      </c>
      <c r="G35" s="12" t="s">
        <v>84</v>
      </c>
      <c r="H35" s="12" t="s">
        <v>85</v>
      </c>
      <c r="I35" s="12" t="s">
        <v>86</v>
      </c>
      <c r="J35" s="12" t="s">
        <v>23</v>
      </c>
      <c r="K35" s="12" t="s">
        <v>87</v>
      </c>
      <c r="L35" s="12" t="s">
        <v>88</v>
      </c>
      <c r="M35" s="12" t="s">
        <v>39</v>
      </c>
      <c r="N35" s="14" t="s">
        <v>89</v>
      </c>
    </row>
    <row r="36">
      <c r="A36" s="16"/>
      <c r="B36" s="17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5" t="s">
        <v>172</v>
      </c>
      <c r="B39" s="6" t="s">
        <v>173</v>
      </c>
      <c r="C39" s="6" t="s">
        <v>35</v>
      </c>
      <c r="D39" s="6" t="s">
        <v>174</v>
      </c>
      <c r="E39" s="6" t="s">
        <v>175</v>
      </c>
      <c r="F39" s="6" t="s">
        <v>176</v>
      </c>
      <c r="G39" s="6" t="s">
        <v>156</v>
      </c>
      <c r="H39" s="6" t="s">
        <v>173</v>
      </c>
      <c r="I39" s="6" t="s">
        <v>35</v>
      </c>
      <c r="J39" s="6" t="s">
        <v>23</v>
      </c>
      <c r="K39" s="6" t="s">
        <v>177</v>
      </c>
      <c r="L39" s="6" t="s">
        <v>178</v>
      </c>
      <c r="M39" s="6" t="s">
        <v>179</v>
      </c>
      <c r="N39" s="8" t="s">
        <v>161</v>
      </c>
    </row>
    <row r="40">
      <c r="A40" s="16"/>
      <c r="B40" s="17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34" t="s">
        <v>180</v>
      </c>
      <c r="B43" s="35" t="s">
        <v>103</v>
      </c>
      <c r="C43" s="35" t="s">
        <v>80</v>
      </c>
      <c r="D43" s="35" t="s">
        <v>181</v>
      </c>
      <c r="E43" s="35" t="s">
        <v>182</v>
      </c>
      <c r="F43" s="35" t="s">
        <v>183</v>
      </c>
      <c r="G43" s="35" t="s">
        <v>184</v>
      </c>
      <c r="H43" s="35" t="s">
        <v>185</v>
      </c>
      <c r="I43" s="35" t="s">
        <v>186</v>
      </c>
      <c r="J43" s="35" t="s">
        <v>23</v>
      </c>
      <c r="K43" s="35" t="s">
        <v>187</v>
      </c>
      <c r="L43" s="35" t="s">
        <v>188</v>
      </c>
      <c r="M43" s="35" t="s">
        <v>141</v>
      </c>
      <c r="N43" s="36" t="s">
        <v>189</v>
      </c>
    </row>
    <row r="44">
      <c r="A44" s="16"/>
      <c r="B44" s="17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5" t="s">
        <v>172</v>
      </c>
      <c r="B2" s="6" t="s">
        <v>173</v>
      </c>
      <c r="C2" s="6" t="s">
        <v>35</v>
      </c>
      <c r="D2" s="6" t="s">
        <v>174</v>
      </c>
      <c r="E2" s="6" t="s">
        <v>175</v>
      </c>
      <c r="F2" s="6" t="s">
        <v>176</v>
      </c>
      <c r="G2" s="6" t="s">
        <v>156</v>
      </c>
      <c r="H2" s="6" t="s">
        <v>173</v>
      </c>
      <c r="I2" s="6" t="s">
        <v>35</v>
      </c>
      <c r="J2" s="6" t="s">
        <v>23</v>
      </c>
      <c r="K2" s="6" t="s">
        <v>177</v>
      </c>
      <c r="L2" s="6" t="s">
        <v>178</v>
      </c>
      <c r="M2" s="6" t="s">
        <v>179</v>
      </c>
      <c r="N2" s="8" t="s">
        <v>161</v>
      </c>
    </row>
    <row r="3">
      <c r="A3" s="5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191</v>
      </c>
      <c r="M3" s="6" t="s">
        <v>26</v>
      </c>
      <c r="N3" s="8" t="s">
        <v>27</v>
      </c>
    </row>
    <row r="4">
      <c r="A4" s="16"/>
      <c r="B4" s="17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1"/>
      <c r="N5" s="21"/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>
      <c r="A7" s="10" t="s">
        <v>28</v>
      </c>
      <c r="B7" s="11" t="s">
        <v>29</v>
      </c>
      <c r="C7" s="12" t="s">
        <v>30</v>
      </c>
      <c r="D7" s="12" t="s">
        <v>190</v>
      </c>
      <c r="E7" s="12" t="s">
        <v>32</v>
      </c>
      <c r="F7" s="12" t="s">
        <v>33</v>
      </c>
      <c r="G7" s="12" t="s">
        <v>34</v>
      </c>
      <c r="H7" s="12" t="s">
        <v>35</v>
      </c>
      <c r="I7" s="12" t="s">
        <v>36</v>
      </c>
      <c r="J7" s="12" t="s">
        <v>23</v>
      </c>
      <c r="K7" s="12" t="s">
        <v>37</v>
      </c>
      <c r="L7" s="12" t="s">
        <v>38</v>
      </c>
      <c r="M7" s="12" t="s">
        <v>39</v>
      </c>
      <c r="N7" s="14" t="s">
        <v>40</v>
      </c>
    </row>
    <row r="8">
      <c r="A8" s="16"/>
      <c r="B8" s="17" t="s">
        <v>41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31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  <c r="M9" s="21"/>
      <c r="N9" s="21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>
      <c r="A11" s="28" t="s">
        <v>57</v>
      </c>
      <c r="B11" s="12" t="s">
        <v>36</v>
      </c>
      <c r="C11" s="12" t="s">
        <v>35</v>
      </c>
      <c r="D11" s="12" t="s">
        <v>58</v>
      </c>
      <c r="E11" s="12" t="s">
        <v>59</v>
      </c>
      <c r="F11" s="12" t="s">
        <v>34</v>
      </c>
      <c r="G11" s="12" t="s">
        <v>60</v>
      </c>
      <c r="H11" s="12" t="s">
        <v>36</v>
      </c>
      <c r="I11" s="12" t="s">
        <v>35</v>
      </c>
      <c r="J11" s="12" t="s">
        <v>23</v>
      </c>
      <c r="K11" s="12" t="s">
        <v>61</v>
      </c>
      <c r="L11" s="12" t="s">
        <v>62</v>
      </c>
      <c r="M11" s="12" t="s">
        <v>63</v>
      </c>
      <c r="N11" s="14" t="s">
        <v>64</v>
      </c>
    </row>
    <row r="12">
      <c r="A12" s="16"/>
      <c r="B12" s="17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1"/>
      <c r="N13" s="21"/>
    </row>
    <row r="14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>
      <c r="A15" s="28" t="s">
        <v>102</v>
      </c>
      <c r="B15" s="12" t="s">
        <v>103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23</v>
      </c>
      <c r="K15" s="12" t="s">
        <v>111</v>
      </c>
      <c r="L15" s="12" t="s">
        <v>62</v>
      </c>
      <c r="M15" s="12" t="s">
        <v>112</v>
      </c>
      <c r="N15" s="14" t="s">
        <v>113</v>
      </c>
    </row>
    <row r="16">
      <c r="A16" s="16"/>
      <c r="B16" s="17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3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1"/>
      <c r="N17" s="21"/>
    </row>
    <row r="1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>
      <c r="A19" s="5" t="s">
        <v>122</v>
      </c>
      <c r="B19" s="6" t="s">
        <v>123</v>
      </c>
      <c r="C19" s="6" t="s">
        <v>35</v>
      </c>
      <c r="D19" s="6" t="s">
        <v>105</v>
      </c>
      <c r="E19" s="6" t="s">
        <v>124</v>
      </c>
      <c r="F19" s="6" t="s">
        <v>125</v>
      </c>
      <c r="G19" s="6" t="s">
        <v>126</v>
      </c>
      <c r="H19" s="6" t="s">
        <v>127</v>
      </c>
      <c r="I19" s="6" t="s">
        <v>128</v>
      </c>
      <c r="J19" s="6" t="s">
        <v>23</v>
      </c>
      <c r="K19" s="6" t="s">
        <v>129</v>
      </c>
      <c r="L19" s="6" t="s">
        <v>130</v>
      </c>
      <c r="M19" s="6" t="s">
        <v>112</v>
      </c>
      <c r="N19" s="8" t="s">
        <v>131</v>
      </c>
    </row>
    <row r="20">
      <c r="A20" s="16"/>
      <c r="B20" s="17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1"/>
      <c r="N21" s="21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>
      <c r="A23" s="5" t="s">
        <v>132</v>
      </c>
      <c r="B23" s="6" t="s">
        <v>79</v>
      </c>
      <c r="C23" s="6" t="s">
        <v>35</v>
      </c>
      <c r="D23" s="6" t="s">
        <v>133</v>
      </c>
      <c r="E23" s="6" t="s">
        <v>134</v>
      </c>
      <c r="F23" s="6" t="s">
        <v>135</v>
      </c>
      <c r="G23" s="6" t="s">
        <v>136</v>
      </c>
      <c r="H23" s="6" t="s">
        <v>137</v>
      </c>
      <c r="I23" s="6" t="s">
        <v>138</v>
      </c>
      <c r="J23" s="6" t="s">
        <v>23</v>
      </c>
      <c r="K23" s="6" t="s">
        <v>139</v>
      </c>
      <c r="L23" s="6" t="s">
        <v>140</v>
      </c>
      <c r="M23" s="6" t="s">
        <v>141</v>
      </c>
      <c r="N23" s="8" t="s">
        <v>142</v>
      </c>
    </row>
    <row r="24">
      <c r="A24" s="16"/>
      <c r="B24" s="17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1"/>
      <c r="N25" s="21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>
      <c r="A27" s="5" t="s">
        <v>143</v>
      </c>
      <c r="B27" s="6" t="s">
        <v>35</v>
      </c>
      <c r="C27" s="6" t="s">
        <v>36</v>
      </c>
      <c r="D27" s="6" t="s">
        <v>144</v>
      </c>
      <c r="E27" s="6" t="s">
        <v>32</v>
      </c>
      <c r="F27" s="6" t="s">
        <v>145</v>
      </c>
      <c r="G27" s="6" t="s">
        <v>146</v>
      </c>
      <c r="H27" s="6" t="s">
        <v>147</v>
      </c>
      <c r="I27" s="6" t="s">
        <v>148</v>
      </c>
      <c r="J27" s="6" t="s">
        <v>23</v>
      </c>
      <c r="K27" s="6" t="s">
        <v>149</v>
      </c>
      <c r="L27" s="6" t="s">
        <v>150</v>
      </c>
      <c r="M27" s="6" t="s">
        <v>141</v>
      </c>
      <c r="N27" s="8" t="s">
        <v>151</v>
      </c>
    </row>
    <row r="28">
      <c r="A28" s="16"/>
      <c r="B28" s="17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21"/>
      <c r="N29" s="21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5" t="s">
        <v>152</v>
      </c>
      <c r="B31" s="6" t="s">
        <v>153</v>
      </c>
      <c r="C31" s="6" t="s">
        <v>35</v>
      </c>
      <c r="D31" s="6" t="s">
        <v>154</v>
      </c>
      <c r="E31" s="6" t="s">
        <v>155</v>
      </c>
      <c r="F31" s="6" t="s">
        <v>135</v>
      </c>
      <c r="G31" s="6" t="s">
        <v>156</v>
      </c>
      <c r="H31" s="6" t="s">
        <v>157</v>
      </c>
      <c r="I31" s="6" t="s">
        <v>158</v>
      </c>
      <c r="J31" s="6" t="s">
        <v>23</v>
      </c>
      <c r="K31" s="6" t="s">
        <v>159</v>
      </c>
      <c r="L31" s="6" t="s">
        <v>160</v>
      </c>
      <c r="M31" s="6" t="s">
        <v>112</v>
      </c>
      <c r="N31" s="8" t="s">
        <v>161</v>
      </c>
    </row>
    <row r="32">
      <c r="A32" s="16"/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5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  <c r="F35" s="6" t="s">
        <v>135</v>
      </c>
      <c r="G35" s="6" t="s">
        <v>167</v>
      </c>
      <c r="H35" s="6" t="s">
        <v>168</v>
      </c>
      <c r="I35" s="6" t="s">
        <v>164</v>
      </c>
      <c r="J35" s="6" t="s">
        <v>23</v>
      </c>
      <c r="K35" s="6" t="s">
        <v>169</v>
      </c>
      <c r="L35" s="6" t="s">
        <v>170</v>
      </c>
      <c r="M35" s="6" t="s">
        <v>141</v>
      </c>
      <c r="N35" s="8" t="s">
        <v>171</v>
      </c>
    </row>
    <row r="36">
      <c r="A36" s="16"/>
      <c r="B36" s="17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28" t="s">
        <v>78</v>
      </c>
      <c r="B39" s="12" t="s">
        <v>79</v>
      </c>
      <c r="C39" s="12" t="s">
        <v>80</v>
      </c>
      <c r="D39" s="12" t="s">
        <v>81</v>
      </c>
      <c r="E39" s="12" t="s">
        <v>82</v>
      </c>
      <c r="F39" s="12" t="s">
        <v>83</v>
      </c>
      <c r="G39" s="12" t="s">
        <v>84</v>
      </c>
      <c r="H39" s="12" t="s">
        <v>85</v>
      </c>
      <c r="I39" s="12" t="s">
        <v>86</v>
      </c>
      <c r="J39" s="12" t="s">
        <v>23</v>
      </c>
      <c r="K39" s="12" t="s">
        <v>87</v>
      </c>
      <c r="L39" s="12" t="s">
        <v>88</v>
      </c>
      <c r="M39" s="12" t="s">
        <v>39</v>
      </c>
      <c r="N39" s="14" t="s">
        <v>89</v>
      </c>
    </row>
    <row r="40">
      <c r="A40" s="16"/>
      <c r="B40" s="17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34" t="s">
        <v>180</v>
      </c>
      <c r="B43" s="35" t="s">
        <v>103</v>
      </c>
      <c r="C43" s="35" t="s">
        <v>80</v>
      </c>
      <c r="D43" s="35" t="s">
        <v>181</v>
      </c>
      <c r="E43" s="35" t="s">
        <v>182</v>
      </c>
      <c r="F43" s="35" t="s">
        <v>183</v>
      </c>
      <c r="G43" s="35" t="s">
        <v>184</v>
      </c>
      <c r="H43" s="35" t="s">
        <v>185</v>
      </c>
      <c r="I43" s="35" t="s">
        <v>186</v>
      </c>
      <c r="J43" s="35" t="s">
        <v>23</v>
      </c>
      <c r="K43" s="35" t="s">
        <v>187</v>
      </c>
      <c r="L43" s="35" t="s">
        <v>188</v>
      </c>
      <c r="M43" s="35" t="s">
        <v>141</v>
      </c>
      <c r="N43" s="36" t="s">
        <v>189</v>
      </c>
    </row>
    <row r="44">
      <c r="A44" s="16"/>
      <c r="B44" s="17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34" t="s">
        <v>180</v>
      </c>
      <c r="B2" s="35" t="s">
        <v>103</v>
      </c>
      <c r="C2" s="35" t="s">
        <v>80</v>
      </c>
      <c r="D2" s="35" t="s">
        <v>181</v>
      </c>
      <c r="E2" s="35" t="s">
        <v>182</v>
      </c>
      <c r="F2" s="35" t="s">
        <v>183</v>
      </c>
      <c r="G2" s="35" t="s">
        <v>184</v>
      </c>
      <c r="H2" s="35" t="s">
        <v>185</v>
      </c>
      <c r="I2" s="35" t="s">
        <v>186</v>
      </c>
      <c r="J2" s="35" t="s">
        <v>23</v>
      </c>
      <c r="K2" s="35" t="s">
        <v>187</v>
      </c>
      <c r="L2" s="35" t="s">
        <v>188</v>
      </c>
      <c r="M2" s="35" t="s">
        <v>141</v>
      </c>
      <c r="N2" s="36" t="s">
        <v>189</v>
      </c>
    </row>
    <row r="3">
      <c r="A3" s="5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191</v>
      </c>
      <c r="M3" s="6" t="s">
        <v>26</v>
      </c>
      <c r="N3" s="8" t="s">
        <v>27</v>
      </c>
    </row>
    <row r="4">
      <c r="A4" s="16"/>
      <c r="B4" s="17" t="s">
        <v>41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>
      <c r="A5" s="20" t="str">
        <f>Paladin!A49</f>
        <v/>
      </c>
      <c r="B5" s="20" t="str">
        <f>Paladin!B49</f>
        <v/>
      </c>
      <c r="C5" s="20" t="str">
        <f>Paladin!C49</f>
        <v/>
      </c>
      <c r="D5" s="20" t="str">
        <f>Paladin!D49</f>
        <v/>
      </c>
      <c r="E5" s="20" t="str">
        <f>Paladin!E49</f>
        <v/>
      </c>
      <c r="F5" s="20" t="str">
        <f>Paladin!F49</f>
        <v/>
      </c>
      <c r="G5" s="20" t="str">
        <f>Paladin!G49</f>
        <v/>
      </c>
      <c r="H5" s="20" t="str">
        <f>Paladin!H49</f>
        <v/>
      </c>
      <c r="I5" s="20" t="str">
        <f>Paladin!I49</f>
        <v/>
      </c>
      <c r="J5" s="20" t="str">
        <f>Paladin!J49</f>
        <v/>
      </c>
      <c r="K5" s="20" t="str">
        <f>Paladin!K49</f>
        <v/>
      </c>
      <c r="L5" s="20" t="str">
        <f>Paladin!L49</f>
        <v/>
      </c>
      <c r="M5" s="20" t="str">
        <f>Paladin!M49</f>
        <v/>
      </c>
      <c r="N5" s="20" t="str">
        <f>Paladin!N49</f>
        <v/>
      </c>
    </row>
    <row r="6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>
      <c r="A7" s="10" t="s">
        <v>28</v>
      </c>
      <c r="B7" s="11" t="s">
        <v>29</v>
      </c>
      <c r="C7" s="12" t="s">
        <v>30</v>
      </c>
      <c r="D7" s="12" t="s">
        <v>190</v>
      </c>
      <c r="E7" s="12" t="s">
        <v>32</v>
      </c>
      <c r="F7" s="12" t="s">
        <v>33</v>
      </c>
      <c r="G7" s="12" t="s">
        <v>34</v>
      </c>
      <c r="H7" s="12" t="s">
        <v>35</v>
      </c>
      <c r="I7" s="12" t="s">
        <v>36</v>
      </c>
      <c r="J7" s="12" t="s">
        <v>23</v>
      </c>
      <c r="K7" s="12" t="s">
        <v>37</v>
      </c>
      <c r="L7" s="12" t="s">
        <v>38</v>
      </c>
      <c r="M7" s="12" t="s">
        <v>39</v>
      </c>
      <c r="N7" s="14" t="s">
        <v>40</v>
      </c>
    </row>
    <row r="8">
      <c r="A8" s="16"/>
      <c r="B8" s="17" t="s">
        <v>41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>
      <c r="A9" s="31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  <c r="M9" s="21"/>
      <c r="N9" s="21"/>
    </row>
    <row r="10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>
      <c r="A11" s="28" t="s">
        <v>57</v>
      </c>
      <c r="B11" s="12" t="s">
        <v>36</v>
      </c>
      <c r="C11" s="12" t="s">
        <v>35</v>
      </c>
      <c r="D11" s="12" t="s">
        <v>58</v>
      </c>
      <c r="E11" s="12" t="s">
        <v>59</v>
      </c>
      <c r="F11" s="12" t="s">
        <v>34</v>
      </c>
      <c r="G11" s="12" t="s">
        <v>60</v>
      </c>
      <c r="H11" s="12" t="s">
        <v>36</v>
      </c>
      <c r="I11" s="12" t="s">
        <v>35</v>
      </c>
      <c r="J11" s="12" t="s">
        <v>23</v>
      </c>
      <c r="K11" s="12" t="s">
        <v>61</v>
      </c>
      <c r="L11" s="12" t="s">
        <v>62</v>
      </c>
      <c r="M11" s="12" t="s">
        <v>63</v>
      </c>
      <c r="N11" s="14" t="s">
        <v>64</v>
      </c>
    </row>
    <row r="12">
      <c r="A12" s="16"/>
      <c r="B12" s="17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1"/>
      <c r="N13" s="21"/>
    </row>
    <row r="14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>
      <c r="A15" s="28" t="s">
        <v>102</v>
      </c>
      <c r="B15" s="12" t="s">
        <v>103</v>
      </c>
      <c r="C15" s="12" t="s">
        <v>104</v>
      </c>
      <c r="D15" s="12" t="s">
        <v>105</v>
      </c>
      <c r="E15" s="12" t="s">
        <v>106</v>
      </c>
      <c r="F15" s="12" t="s">
        <v>107</v>
      </c>
      <c r="G15" s="12" t="s">
        <v>108</v>
      </c>
      <c r="H15" s="12" t="s">
        <v>109</v>
      </c>
      <c r="I15" s="12" t="s">
        <v>110</v>
      </c>
      <c r="J15" s="12" t="s">
        <v>23</v>
      </c>
      <c r="K15" s="12" t="s">
        <v>111</v>
      </c>
      <c r="L15" s="12" t="s">
        <v>62</v>
      </c>
      <c r="M15" s="12" t="s">
        <v>112</v>
      </c>
      <c r="N15" s="14" t="s">
        <v>113</v>
      </c>
    </row>
    <row r="16">
      <c r="A16" s="16"/>
      <c r="B16" s="17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>
      <c r="A17" s="3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1"/>
      <c r="N17" s="21"/>
    </row>
    <row r="18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>
      <c r="A19" s="5" t="s">
        <v>122</v>
      </c>
      <c r="B19" s="6" t="s">
        <v>123</v>
      </c>
      <c r="C19" s="6" t="s">
        <v>35</v>
      </c>
      <c r="D19" s="6" t="s">
        <v>105</v>
      </c>
      <c r="E19" s="6" t="s">
        <v>124</v>
      </c>
      <c r="F19" s="6" t="s">
        <v>125</v>
      </c>
      <c r="G19" s="6" t="s">
        <v>126</v>
      </c>
      <c r="H19" s="6" t="s">
        <v>127</v>
      </c>
      <c r="I19" s="6" t="s">
        <v>128</v>
      </c>
      <c r="J19" s="6" t="s">
        <v>23</v>
      </c>
      <c r="K19" s="6" t="s">
        <v>129</v>
      </c>
      <c r="L19" s="6" t="s">
        <v>130</v>
      </c>
      <c r="M19" s="6" t="s">
        <v>112</v>
      </c>
      <c r="N19" s="8" t="s">
        <v>131</v>
      </c>
    </row>
    <row r="20">
      <c r="A20" s="16"/>
      <c r="B20" s="17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1"/>
      <c r="N21" s="21"/>
    </row>
    <row r="2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>
      <c r="A23" s="5" t="s">
        <v>132</v>
      </c>
      <c r="B23" s="6" t="s">
        <v>79</v>
      </c>
      <c r="C23" s="6" t="s">
        <v>35</v>
      </c>
      <c r="D23" s="6" t="s">
        <v>133</v>
      </c>
      <c r="E23" s="6" t="s">
        <v>134</v>
      </c>
      <c r="F23" s="6" t="s">
        <v>135</v>
      </c>
      <c r="G23" s="6" t="s">
        <v>136</v>
      </c>
      <c r="H23" s="6" t="s">
        <v>137</v>
      </c>
      <c r="I23" s="6" t="s">
        <v>138</v>
      </c>
      <c r="J23" s="6" t="s">
        <v>23</v>
      </c>
      <c r="K23" s="6" t="s">
        <v>139</v>
      </c>
      <c r="L23" s="6" t="s">
        <v>140</v>
      </c>
      <c r="M23" s="6" t="s">
        <v>141</v>
      </c>
      <c r="N23" s="8" t="s">
        <v>142</v>
      </c>
    </row>
    <row r="24">
      <c r="A24" s="16"/>
      <c r="B24" s="17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1"/>
      <c r="N25" s="21"/>
    </row>
    <row r="26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>
      <c r="A27" s="5" t="s">
        <v>143</v>
      </c>
      <c r="B27" s="6" t="s">
        <v>35</v>
      </c>
      <c r="C27" s="6" t="s">
        <v>36</v>
      </c>
      <c r="D27" s="6" t="s">
        <v>144</v>
      </c>
      <c r="E27" s="6" t="s">
        <v>32</v>
      </c>
      <c r="F27" s="6" t="s">
        <v>145</v>
      </c>
      <c r="G27" s="6" t="s">
        <v>146</v>
      </c>
      <c r="H27" s="6" t="s">
        <v>147</v>
      </c>
      <c r="I27" s="6" t="s">
        <v>148</v>
      </c>
      <c r="J27" s="6" t="s">
        <v>23</v>
      </c>
      <c r="K27" s="6" t="s">
        <v>149</v>
      </c>
      <c r="L27" s="6" t="s">
        <v>150</v>
      </c>
      <c r="M27" s="6" t="s">
        <v>141</v>
      </c>
      <c r="N27" s="8" t="s">
        <v>151</v>
      </c>
    </row>
    <row r="28">
      <c r="A28" s="16"/>
      <c r="B28" s="17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21"/>
      <c r="N29" s="21"/>
    </row>
    <row r="30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>
      <c r="A31" s="5" t="s">
        <v>152</v>
      </c>
      <c r="B31" s="6" t="s">
        <v>153</v>
      </c>
      <c r="C31" s="6" t="s">
        <v>35</v>
      </c>
      <c r="D31" s="6" t="s">
        <v>154</v>
      </c>
      <c r="E31" s="6" t="s">
        <v>155</v>
      </c>
      <c r="F31" s="6" t="s">
        <v>135</v>
      </c>
      <c r="G31" s="6" t="s">
        <v>156</v>
      </c>
      <c r="H31" s="6" t="s">
        <v>157</v>
      </c>
      <c r="I31" s="6" t="s">
        <v>158</v>
      </c>
      <c r="J31" s="6" t="s">
        <v>23</v>
      </c>
      <c r="K31" s="6" t="s">
        <v>159</v>
      </c>
      <c r="L31" s="6" t="s">
        <v>160</v>
      </c>
      <c r="M31" s="6" t="s">
        <v>112</v>
      </c>
      <c r="N31" s="8" t="s">
        <v>161</v>
      </c>
    </row>
    <row r="32">
      <c r="A32" s="16"/>
      <c r="B32" s="17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20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>
      <c r="A35" s="5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  <c r="F35" s="6" t="s">
        <v>135</v>
      </c>
      <c r="G35" s="6" t="s">
        <v>167</v>
      </c>
      <c r="H35" s="6" t="s">
        <v>168</v>
      </c>
      <c r="I35" s="6" t="s">
        <v>164</v>
      </c>
      <c r="J35" s="6" t="s">
        <v>23</v>
      </c>
      <c r="K35" s="6" t="s">
        <v>169</v>
      </c>
      <c r="L35" s="6" t="s">
        <v>170</v>
      </c>
      <c r="M35" s="6" t="s">
        <v>141</v>
      </c>
      <c r="N35" s="8" t="s">
        <v>171</v>
      </c>
    </row>
    <row r="36">
      <c r="A36" s="16"/>
      <c r="B36" s="17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>
      <c r="A39" s="5" t="s">
        <v>172</v>
      </c>
      <c r="B39" s="6" t="s">
        <v>173</v>
      </c>
      <c r="C39" s="6" t="s">
        <v>35</v>
      </c>
      <c r="D39" s="6" t="s">
        <v>174</v>
      </c>
      <c r="E39" s="6" t="s">
        <v>175</v>
      </c>
      <c r="F39" s="6" t="s">
        <v>176</v>
      </c>
      <c r="G39" s="6" t="s">
        <v>156</v>
      </c>
      <c r="H39" s="6" t="s">
        <v>173</v>
      </c>
      <c r="I39" s="6" t="s">
        <v>35</v>
      </c>
      <c r="J39" s="6" t="s">
        <v>23</v>
      </c>
      <c r="K39" s="6" t="s">
        <v>177</v>
      </c>
      <c r="L39" s="6" t="s">
        <v>178</v>
      </c>
      <c r="M39" s="6" t="s">
        <v>179</v>
      </c>
      <c r="N39" s="8" t="s">
        <v>161</v>
      </c>
    </row>
    <row r="40">
      <c r="A40" s="16"/>
      <c r="B40" s="17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>
      <c r="A43" s="28" t="s">
        <v>78</v>
      </c>
      <c r="B43" s="12" t="s">
        <v>79</v>
      </c>
      <c r="C43" s="12" t="s">
        <v>80</v>
      </c>
      <c r="D43" s="12" t="s">
        <v>81</v>
      </c>
      <c r="E43" s="12" t="s">
        <v>82</v>
      </c>
      <c r="F43" s="12" t="s">
        <v>83</v>
      </c>
      <c r="G43" s="12" t="s">
        <v>84</v>
      </c>
      <c r="H43" s="12" t="s">
        <v>85</v>
      </c>
      <c r="I43" s="12" t="s">
        <v>86</v>
      </c>
      <c r="J43" s="12" t="s">
        <v>23</v>
      </c>
      <c r="K43" s="12" t="s">
        <v>87</v>
      </c>
      <c r="L43" s="12" t="s">
        <v>88</v>
      </c>
      <c r="M43" s="12" t="s">
        <v>39</v>
      </c>
      <c r="N43" s="14" t="s">
        <v>89</v>
      </c>
    </row>
    <row r="44">
      <c r="A44" s="16"/>
      <c r="B44" s="17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</sheetData>
  <drawing r:id="rId1"/>
</worksheet>
</file>