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Matemáticas para la Gestión II\"/>
    </mc:Choice>
  </mc:AlternateContent>
  <xr:revisionPtr revIDLastSave="0" documentId="13_ncr:1_{7EFFF991-28AB-4073-B938-D8E4656F0916}" xr6:coauthVersionLast="47" xr6:coauthVersionMax="47" xr10:uidLastSave="{00000000-0000-0000-0000-000000000000}"/>
  <bookViews>
    <workbookView xWindow="-108" yWindow="-108" windowWidth="23256" windowHeight="12576" xr2:uid="{1B2E047B-81A7-442D-A1BE-889FBC65212E}"/>
  </bookViews>
  <sheets>
    <sheet name="Límites" sheetId="1" r:id="rId1"/>
    <sheet name="Ejemplos 1" sheetId="2" r:id="rId2"/>
    <sheet name="Límites al infinito" sheetId="3" r:id="rId3"/>
    <sheet name="Ejemplos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F52" i="2"/>
  <c r="H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135466</xdr:rowOff>
    </xdr:from>
    <xdr:to>
      <xdr:col>16</xdr:col>
      <xdr:colOff>50800</xdr:colOff>
      <xdr:row>13</xdr:row>
      <xdr:rowOff>160020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87601" y="321733"/>
              <a:ext cx="10397066" cy="225975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→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un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, 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1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m:rPr>
                            <m:nor/>
                          </m:rPr>
                          <a:rPr lang="es-CL" sz="1100" baseline="0">
                            <a:solidFill>
                              <a:schemeClr val="l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valor del límite es el valor al que se aproxima </a:t>
              </a:r>
              <a14:m>
                <m:oMath xmlns:m="http://schemas.openxmlformats.org/officeDocument/2006/math">
                  <m:r>
                    <a:rPr lang="es-CL" sz="1400" b="1" i="1" u="sng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𝒇</m:t>
                  </m:r>
                </m:oMath>
              </a14:m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aproxima, tiende o se acerca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𝒙</m:t>
                      </m:r>
                    </m:e>
                    <m:sub>
                      <m:r>
                        <a:rPr lang="es-CL" sz="1400" b="1" i="1" u="sng" baseline="0">
                          <a:solidFill>
                            <a:schemeClr val="lt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𝟎</m:t>
                      </m:r>
                    </m:sub>
                  </m:sSub>
                </m:oMath>
              </a14:m>
              <a:r>
                <a:rPr lang="es-CL" sz="1400" baseline="0"/>
                <a:t>. 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aseline="0"/>
                <a:t> está definido, el valor del límite es el valor que toma </a:t>
              </a:r>
              <a14:m>
                <m:oMath xmlns:m="http://schemas.openxmlformats.org/officeDocument/2006/math">
                  <m:r>
                    <a:rPr lang="es-CL" sz="11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s-CL" sz="1400" baseline="0"/>
                <a:t>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</xdr:txBody>
        </xdr:sp>
      </mc:Choice>
      <mc:Fallback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387601" y="321733"/>
              <a:ext cx="10397066" cy="225975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Concepto</a:t>
              </a:r>
              <a:r>
                <a:rPr lang="es-CL" sz="1400" b="1" baseline="0"/>
                <a:t> general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Dada una función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𝑓: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ℝ→ℝ</a:t>
              </a:r>
              <a:r>
                <a:rPr lang="es-CL" sz="1400" baseline="0"/>
                <a:t> y un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, 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 baseline="0"/>
                <a:t> se representa como: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lim┬(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𝑥_0 )⁡〖𝑓(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L" sz="11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L" sz="1400" b="0" i="0" baseline="0">
                  <a:latin typeface="Cambria Math" panose="02040503050406030204" pitchFamily="18" charset="0"/>
                </a:rPr>
                <a:t>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valor del límite es el valor al que se aproxima </a:t>
              </a:r>
              <a:r>
                <a:rPr lang="es-CL" sz="1400" b="1" i="0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𝒇</a:t>
              </a:r>
              <a:r>
                <a:rPr lang="es-CL" sz="1400" b="1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se aproxima, tiende o se acerca a </a:t>
              </a:r>
              <a:r>
                <a:rPr lang="es-CL" sz="1400" b="1" i="0" u="sng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𝒙_𝟎</a:t>
              </a:r>
              <a:r>
                <a:rPr lang="es-CL" sz="1400" baseline="0"/>
                <a:t>. 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𝑓(𝑥_0)</a:t>
              </a:r>
              <a:r>
                <a:rPr lang="es-CL" sz="1400" baseline="0"/>
                <a:t> está definido, el valor del límite es el valor que toma </a:t>
              </a:r>
              <a:r>
                <a:rPr lang="es-CL" sz="11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CL" sz="1400" baseline="0"/>
                <a:t>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</xdr:txBody>
        </xdr:sp>
      </mc:Fallback>
    </mc:AlternateContent>
    <xdr:clientData/>
  </xdr:twoCellAnchor>
  <xdr:twoCellAnchor>
    <xdr:from>
      <xdr:col>3</xdr:col>
      <xdr:colOff>25399</xdr:colOff>
      <xdr:row>15</xdr:row>
      <xdr:rowOff>118533</xdr:rowOff>
    </xdr:from>
    <xdr:to>
      <xdr:col>16</xdr:col>
      <xdr:colOff>76199</xdr:colOff>
      <xdr:row>34</xdr:row>
      <xdr:rowOff>101600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12999" y="2912533"/>
              <a:ext cx="10397067" cy="352213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No interesa cuánto "devuelve" la función en 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, lo que interesa es cuánto devuelve la función cuando X se aproxima</a:t>
              </a:r>
              <a:r>
                <a:rPr lang="es-CL" sz="1400" baseline="0"/>
                <a:t>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Choice>
      <mc:Fallback xmlns="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81C30B7-B3BD-46E1-8998-48E311D23D57}"/>
                </a:ext>
              </a:extLst>
            </xdr:cNvPr>
            <xdr:cNvSpPr/>
          </xdr:nvSpPr>
          <xdr:spPr>
            <a:xfrm>
              <a:off x="2412999" y="2912533"/>
              <a:ext cx="10397067" cy="3522134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El límite es el estudio</a:t>
              </a:r>
              <a:r>
                <a:rPr lang="es-CL" sz="1400" baseline="0"/>
                <a:t> de la tendencia de una función (o lo que le pasa a una función) a medida que su(s) variables de entrada (variables independientes) se acercan o aproximan a cierto valor.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del límite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3)⁡〖𝑓(𝑥)〗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No interesa cuánto "devuelve" la función en 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, lo que interesa es cuánto devuelve la función cuando X se aproxima</a:t>
              </a:r>
              <a:r>
                <a:rPr lang="es-CL" sz="1400" baseline="0"/>
                <a:t>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𝑥_0</a:t>
              </a:r>
              <a:r>
                <a:rPr lang="es-CL" sz="1400"/>
                <a:t>. Usualmente</a:t>
              </a:r>
              <a:r>
                <a:rPr lang="es-CL" sz="1400" baseline="0"/>
                <a:t> nos interesa evaluar lo que le pasa a una función cuando X (la entrada) se aproxima a puntos extremos, pero no en esos puntos extremos.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En el estudio de límites, no se trata de evaluar una función. Se debe analizar primero la función que se tiene y "ver" qué le ocurre a la función en valores cercanos al límite.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4</xdr:col>
      <xdr:colOff>99907</xdr:colOff>
      <xdr:row>38</xdr:row>
      <xdr:rowOff>11852</xdr:rowOff>
    </xdr:from>
    <xdr:to>
      <xdr:col>14</xdr:col>
      <xdr:colOff>533401</xdr:colOff>
      <xdr:row>66</xdr:row>
      <xdr:rowOff>67732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d>
                    <m:d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</m:oMath>
              </a14:m>
              <a:r>
                <a:rPr lang="es-CL" sz="1400" baseline="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>
                              <m:sSub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400" b="0" i="1" baseline="0">
                        <a:solidFill>
                          <a:schemeClr val="l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aseline="0"/>
                <a:t> está definido, el valor del límite es el valor que toma f evaluada en el punto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 Si</a:t>
              </a:r>
              <a14:m>
                <m:oMath xmlns:m="http://schemas.openxmlformats.org/officeDocument/2006/math">
                  <m:r>
                    <a:rPr lang="es-CL" sz="1400" b="0" i="0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/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14:m>
                <m:oMath xmlns:m="http://schemas.openxmlformats.org/officeDocument/2006/math"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 baseline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bSup>
                              <m:sSubSupPr>
                                <m:ctrlPr>
                                  <a:rPr lang="es-CL" sz="140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s-CL" sz="1400" b="0" i="1" baseline="0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bSup>
                          </m:lim>
                        </m:limLow>
                      </m:fName>
                      <m:e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 baseline="0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Choice>
      <mc:Fallback xmlns="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EA62CD38-68BF-4702-B2E7-B290C39F49BF}"/>
                </a:ext>
              </a:extLst>
            </xdr:cNvPr>
            <xdr:cNvSpPr/>
          </xdr:nvSpPr>
          <xdr:spPr>
            <a:xfrm>
              <a:off x="3283374" y="7089985"/>
              <a:ext cx="8392160" cy="5271347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Límites laterales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400" baseline="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 baseline="0"/>
                <a:t> existe si y solo sí existen los límites laterales y, además, son iguales: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lim_(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𝑥_0^− )⁡〖𝑓(𝑥)〗=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𝑥_0 )⁡〖𝑓(𝑥)〗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=𝐾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Si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𝑓(𝑥_0)</a:t>
              </a:r>
              <a:r>
                <a:rPr lang="es-CL" sz="1400" baseline="0"/>
                <a:t> está definido, el valor del límite es el valor que toma f evaluada en el punto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 Si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𝑓(𝑥_0)</a:t>
              </a: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no está definido, entonces el valor del límite es el valor al que se aproxima f cuando x se aproxima o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.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Pero ¿Qué son los límites laterales?</a:t>
              </a:r>
              <a:r>
                <a:rPr lang="es-CL" sz="1400" baseline="0"/>
                <a:t> Existen dos límites laterales: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(𝑥)</a:t>
              </a:r>
              <a:r>
                <a:rPr lang="es-CL" sz="1400"/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/>
                <a:t> por la derecha es: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𝑥_0^+ )⁡〖𝑓(𝑥)〗</a:t>
              </a:r>
              <a:endParaRPr lang="es-CL" sz="1400"/>
            </a:p>
            <a:p>
              <a:pPr algn="l"/>
              <a:endParaRPr lang="es-CL" sz="14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El límite lateral de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𝑓(𝑥)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cuando x tiende a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por la izquierda es: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𝑥_0^− )⁡〖𝑓(𝑥)〗</a:t>
              </a:r>
              <a:endParaRPr lang="es-CL" sz="1400">
                <a:effectLst/>
              </a:endParaRPr>
            </a:p>
            <a:p>
              <a:pPr algn="l"/>
              <a:endParaRPr lang="es-CL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713014</xdr:colOff>
      <xdr:row>27</xdr:row>
      <xdr:rowOff>78377</xdr:rowOff>
    </xdr:from>
    <xdr:ext cx="2726871" cy="43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AE6241D-3965-4182-9746-72F05E829032}"/>
                </a:ext>
              </a:extLst>
            </xdr:cNvPr>
            <xdr:cNvSpPr txBox="1"/>
          </xdr:nvSpPr>
          <xdr:spPr>
            <a:xfrm>
              <a:off x="713014" y="5074920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AE6241D-3965-4182-9746-72F05E829032}"/>
                </a:ext>
              </a:extLst>
            </xdr:cNvPr>
            <xdr:cNvSpPr txBox="1"/>
          </xdr:nvSpPr>
          <xdr:spPr>
            <a:xfrm>
              <a:off x="713014" y="5074920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23949</xdr:rowOff>
    </xdr:from>
    <xdr:ext cx="5067300" cy="470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44DC46-4FC3-4D79-8D45-90D942941A64}"/>
                </a:ext>
              </a:extLst>
            </xdr:cNvPr>
            <xdr:cNvSpPr txBox="1"/>
          </xdr:nvSpPr>
          <xdr:spPr>
            <a:xfrm>
              <a:off x="0" y="6871063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∗(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=−3−3=−6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44DC46-4FC3-4D79-8D45-90D942941A64}"/>
                </a:ext>
              </a:extLst>
            </xdr:cNvPr>
            <xdr:cNvSpPr txBox="1"/>
          </xdr:nvSpPr>
          <xdr:spPr>
            <a:xfrm>
              <a:off x="0" y="6871063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−3)⁡〖(𝑥^2−9)/(𝑥+3)=((𝑥−3)∗(𝑥+3))/((𝑥+3))〗=(𝑥−3)=−3−3=−6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228600</xdr:colOff>
      <xdr:row>44</xdr:row>
      <xdr:rowOff>15240</xdr:rowOff>
    </xdr:from>
    <xdr:ext cx="1386840" cy="468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4DBF76C-95C8-448E-A5EC-A0E4F8BE787E}"/>
                </a:ext>
              </a:extLst>
            </xdr:cNvPr>
            <xdr:cNvSpPr txBox="1"/>
          </xdr:nvSpPr>
          <xdr:spPr>
            <a:xfrm>
              <a:off x="1023257" y="8157754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f>
                              <m:fPr>
                                <m:type m:val="skw"/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4DBF76C-95C8-448E-A5EC-A0E4F8BE787E}"/>
                </a:ext>
              </a:extLst>
            </xdr:cNvPr>
            <xdr:cNvSpPr txBox="1"/>
          </xdr:nvSpPr>
          <xdr:spPr>
            <a:xfrm>
              <a:off x="1023257" y="8157754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1⁄2)⁡〖1/(2𝑥−1)〗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6</xdr:col>
      <xdr:colOff>545239</xdr:colOff>
      <xdr:row>17</xdr:row>
      <xdr:rowOff>167640</xdr:rowOff>
    </xdr:from>
    <xdr:to>
      <xdr:col>11</xdr:col>
      <xdr:colOff>708660</xdr:colOff>
      <xdr:row>22</xdr:row>
      <xdr:rowOff>68580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022AC8D-3429-4895-B535-5259EE5263B0}"/>
            </a:ext>
          </a:extLst>
        </xdr:cNvPr>
        <xdr:cNvSpPr/>
      </xdr:nvSpPr>
      <xdr:spPr>
        <a:xfrm>
          <a:off x="5300119" y="3276600"/>
          <a:ext cx="4125821" cy="815340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Si la función está definida</a:t>
          </a:r>
          <a:r>
            <a:rPr lang="es-CL" sz="1400" baseline="0"/>
            <a:t> en x, el valor del límite se obtiene al evaluar f en x. </a:t>
          </a:r>
        </a:p>
        <a:p>
          <a:pPr algn="ctr"/>
          <a:r>
            <a:rPr lang="es-CL" sz="1400" b="1" baseline="0"/>
            <a:t>ESTO ES SÓLO CUANDO f ESTÁ DEFINIDA EN x</a:t>
          </a:r>
          <a:endParaRPr lang="es-CL" sz="1400" b="1"/>
        </a:p>
      </xdr:txBody>
    </xdr:sp>
    <xdr:clientData/>
  </xdr:twoCellAnchor>
  <xdr:oneCellAnchor>
    <xdr:from>
      <xdr:col>0</xdr:col>
      <xdr:colOff>0</xdr:colOff>
      <xdr:row>49</xdr:row>
      <xdr:rowOff>131717</xdr:rowOff>
    </xdr:from>
    <xdr:ext cx="4223657" cy="8381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1B6832-3AF1-44C2-974D-E24E56F85710}"/>
                </a:ext>
              </a:extLst>
            </xdr:cNvPr>
            <xdr:cNvSpPr txBox="1"/>
          </xdr:nvSpPr>
          <xdr:spPr>
            <a:xfrm>
              <a:off x="0" y="9199517"/>
              <a:ext cx="4223657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rad>
                          <m:rad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den>
                            </m:f>
                          </m:e>
                        </m:rad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</m:t>
                            </m:r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ad>
                          <m:ra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29</m:t>
                                </m:r>
                              </m:den>
                            </m:f>
                          </m:e>
                        </m:rad>
                      </m:e>
                    </m:ra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1B6832-3AF1-44C2-974D-E24E56F85710}"/>
                </a:ext>
              </a:extLst>
            </xdr:cNvPr>
            <xdr:cNvSpPr txBox="1"/>
          </xdr:nvSpPr>
          <xdr:spPr>
            <a:xfrm>
              <a:off x="0" y="9199517"/>
              <a:ext cx="4223657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−4)⁡∛(𝑥/(−7𝑥+1))=√(3&amp;(−4)/(−7∗(−4)+1)=√(3&amp;(−4)/29))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334108</xdr:colOff>
      <xdr:row>7</xdr:row>
      <xdr:rowOff>160606</xdr:rowOff>
    </xdr:from>
    <xdr:ext cx="4259664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D987CF-6EFC-4882-AEE1-0EE156FE2EAE}"/>
                </a:ext>
              </a:extLst>
            </xdr:cNvPr>
            <xdr:cNvSpPr txBox="1"/>
          </xdr:nvSpPr>
          <xdr:spPr>
            <a:xfrm>
              <a:off x="1128765" y="1456006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+1)</m:t>
                      </m:r>
                    </m:e>
                  </m:func>
                </m:oMath>
              </a14:m>
              <a:r>
                <a:rPr lang="es-CL" sz="1400"/>
                <a:t>=</a:t>
              </a:r>
              <a14:m>
                <m:oMath xmlns:m="http://schemas.openxmlformats.org/officeDocument/2006/math">
                  <m:func>
                    <m:funcPr>
                      <m:ctrlP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func>
                        <m:func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s-CL" sz="110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→</m:t>
                              </m:r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lim>
                          </m:limLow>
                        </m:fName>
                        <m:e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e>
                      </m:func>
                    </m:e>
                  </m:func>
                </m:oMath>
              </a14:m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AD987CF-6EFC-4882-AEE1-0EE156FE2EAE}"/>
                </a:ext>
              </a:extLst>
            </xdr:cNvPr>
            <xdr:cNvSpPr txBox="1"/>
          </xdr:nvSpPr>
          <xdr:spPr>
            <a:xfrm>
              <a:off x="1128765" y="1456006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4)⁡〖𝑥(2𝑥+1)〗</a:t>
              </a:r>
              <a:r>
                <a:rPr lang="es-CL" sz="1400"/>
                <a:t>=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4)⁡〖𝑥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4)⁡〖2𝑥+1〗 〗</a:t>
              </a:r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436683</xdr:colOff>
      <xdr:row>6</xdr:row>
      <xdr:rowOff>132806</xdr:rowOff>
    </xdr:from>
    <xdr:to>
      <xdr:col>11</xdr:col>
      <xdr:colOff>307144</xdr:colOff>
      <xdr:row>10</xdr:row>
      <xdr:rowOff>56607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FC1FD0-A7E4-4073-8269-0B328FF660B8}"/>
            </a:ext>
          </a:extLst>
        </xdr:cNvPr>
        <xdr:cNvSpPr/>
      </xdr:nvSpPr>
      <xdr:spPr>
        <a:xfrm>
          <a:off x="6793940" y="1243149"/>
          <a:ext cx="2254433" cy="664029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producto de dos funciones</a:t>
          </a:r>
          <a:endParaRPr lang="es-CL" sz="1400" b="1"/>
        </a:p>
      </xdr:txBody>
    </xdr:sp>
    <xdr:clientData/>
  </xdr:twoCellAnchor>
  <xdr:twoCellAnchor>
    <xdr:from>
      <xdr:col>7</xdr:col>
      <xdr:colOff>470263</xdr:colOff>
      <xdr:row>49</xdr:row>
      <xdr:rowOff>27215</xdr:rowOff>
    </xdr:from>
    <xdr:to>
      <xdr:col>10</xdr:col>
      <xdr:colOff>361406</xdr:colOff>
      <xdr:row>53</xdr:row>
      <xdr:rowOff>19595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4370899-023B-46D4-96BB-58A877CC41D3}"/>
            </a:ext>
          </a:extLst>
        </xdr:cNvPr>
        <xdr:cNvSpPr/>
      </xdr:nvSpPr>
      <xdr:spPr>
        <a:xfrm>
          <a:off x="6032863" y="9095015"/>
          <a:ext cx="2275114" cy="732609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raíz n-éima de una función</a:t>
          </a:r>
          <a:endParaRPr lang="es-CL" sz="1400" b="1"/>
        </a:p>
      </xdr:txBody>
    </xdr:sp>
    <xdr:clientData/>
  </xdr:twoCellAnchor>
  <xdr:oneCellAnchor>
    <xdr:from>
      <xdr:col>0</xdr:col>
      <xdr:colOff>0</xdr:colOff>
      <xdr:row>12</xdr:row>
      <xdr:rowOff>32658</xdr:rowOff>
    </xdr:from>
    <xdr:ext cx="5672547" cy="344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3F9302-4BC3-4535-9F7C-48CF3CBE1B7B}"/>
                </a:ext>
              </a:extLst>
            </xdr:cNvPr>
            <xdr:cNvSpPr txBox="1"/>
          </xdr:nvSpPr>
          <xdr:spPr>
            <a:xfrm>
              <a:off x="0" y="2253344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+7)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limLow>
                                      <m:limLowPr>
                                        <m:ctrlP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limLow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CL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e>
                                      <m:lim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→−2</m:t>
                                        </m:r>
                                      </m:lim>
                                    </m:limLow>
                                  </m:fName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+7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5∗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(−3)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3F9302-4BC3-4535-9F7C-48CF3CBE1B7B}"/>
                </a:ext>
              </a:extLst>
            </xdr:cNvPr>
            <xdr:cNvSpPr txBox="1"/>
          </xdr:nvSpPr>
          <xdr:spPr>
            <a:xfrm>
              <a:off x="0" y="2253344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−2)⁡〖〖(5𝑥+7)〗^4=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[lim┬(𝑥→−2)⁡〖5𝑥+7〗 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 〗=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[5∗(−2)+7]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[−10+7]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(−3)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400" b="0" i="0">
                  <a:latin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327826</xdr:colOff>
      <xdr:row>11</xdr:row>
      <xdr:rowOff>118654</xdr:rowOff>
    </xdr:from>
    <xdr:to>
      <xdr:col>11</xdr:col>
      <xdr:colOff>533567</xdr:colOff>
      <xdr:row>15</xdr:row>
      <xdr:rowOff>65314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79160597-77ED-434B-AC66-179AADCF20D1}"/>
            </a:ext>
          </a:extLst>
        </xdr:cNvPr>
        <xdr:cNvSpPr/>
      </xdr:nvSpPr>
      <xdr:spPr>
        <a:xfrm>
          <a:off x="6685083" y="2154283"/>
          <a:ext cx="2589713" cy="686888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enésima potencia de una función</a:t>
          </a:r>
          <a:endParaRPr lang="es-CL" sz="1400" b="1"/>
        </a:p>
      </xdr:txBody>
    </xdr:sp>
    <xdr:clientData/>
  </xdr:twoCellAnchor>
  <xdr:oneCellAnchor>
    <xdr:from>
      <xdr:col>0</xdr:col>
      <xdr:colOff>440872</xdr:colOff>
      <xdr:row>17</xdr:row>
      <xdr:rowOff>118655</xdr:rowOff>
    </xdr:from>
    <xdr:ext cx="4180114" cy="407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E48771B-6DC4-41AE-9CD8-84ACF2FD83F9}"/>
                </a:ext>
              </a:extLst>
            </xdr:cNvPr>
            <xdr:cNvSpPr txBox="1"/>
          </xdr:nvSpPr>
          <xdr:spPr>
            <a:xfrm>
              <a:off x="440872" y="3264626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E48771B-6DC4-41AE-9CD8-84ACF2FD83F9}"/>
                </a:ext>
              </a:extLst>
            </xdr:cNvPr>
            <xdr:cNvSpPr txBox="1"/>
          </xdr:nvSpPr>
          <xdr:spPr>
            <a:xfrm>
              <a:off x="440872" y="3264626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421443</xdr:colOff>
      <xdr:row>19</xdr:row>
      <xdr:rowOff>106680</xdr:rowOff>
    </xdr:from>
    <xdr:to>
      <xdr:col>11</xdr:col>
      <xdr:colOff>291904</xdr:colOff>
      <xdr:row>23</xdr:row>
      <xdr:rowOff>106680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E3747145-A0CE-4330-83C1-129D598ABC09}"/>
            </a:ext>
          </a:extLst>
        </xdr:cNvPr>
        <xdr:cNvSpPr/>
      </xdr:nvSpPr>
      <xdr:spPr>
        <a:xfrm>
          <a:off x="6751905" y="3559126"/>
          <a:ext cx="2244384" cy="726831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cociente de dos funciones</a:t>
          </a:r>
          <a:endParaRPr lang="es-CL" sz="1400" b="1"/>
        </a:p>
      </xdr:txBody>
    </xdr:sp>
    <xdr:clientData/>
  </xdr:twoCellAnchor>
  <xdr:oneCellAnchor>
    <xdr:from>
      <xdr:col>1</xdr:col>
      <xdr:colOff>385354</xdr:colOff>
      <xdr:row>62</xdr:row>
      <xdr:rowOff>133894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71CF522-53D1-4281-91FD-A9CC1E2E2DA1}"/>
                </a:ext>
              </a:extLst>
            </xdr:cNvPr>
            <xdr:cNvSpPr txBox="1"/>
          </xdr:nvSpPr>
          <xdr:spPr>
            <a:xfrm>
              <a:off x="1180011" y="11607437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71CF522-53D1-4281-91FD-A9CC1E2E2DA1}"/>
                </a:ext>
              </a:extLst>
            </xdr:cNvPr>
            <xdr:cNvSpPr txBox="1"/>
          </xdr:nvSpPr>
          <xdr:spPr>
            <a:xfrm>
              <a:off x="1180011" y="11607437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472440</xdr:colOff>
      <xdr:row>66</xdr:row>
      <xdr:rowOff>0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B02666-91CF-47BE-B572-D4F7D107414C}"/>
                </a:ext>
              </a:extLst>
            </xdr:cNvPr>
            <xdr:cNvSpPr txBox="1"/>
          </xdr:nvSpPr>
          <xdr:spPr>
            <a:xfrm>
              <a:off x="1264920" y="11155680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B02666-91CF-47BE-B572-D4F7D107414C}"/>
                </a:ext>
              </a:extLst>
            </xdr:cNvPr>
            <xdr:cNvSpPr txBox="1"/>
          </xdr:nvSpPr>
          <xdr:spPr>
            <a:xfrm>
              <a:off x="1264920" y="11155680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286294</xdr:colOff>
      <xdr:row>71</xdr:row>
      <xdr:rowOff>181791</xdr:rowOff>
    </xdr:from>
    <xdr:ext cx="2963091" cy="68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56B8E7A-BBAD-4AA2-8563-323B62A362C7}"/>
                </a:ext>
              </a:extLst>
            </xdr:cNvPr>
            <xdr:cNvSpPr txBox="1"/>
          </xdr:nvSpPr>
          <xdr:spPr>
            <a:xfrm>
              <a:off x="286294" y="13320848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&lt;2</m:t>
                            </m:r>
                          </m:e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≥2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56B8E7A-BBAD-4AA2-8563-323B62A362C7}"/>
                </a:ext>
              </a:extLst>
            </xdr:cNvPr>
            <xdr:cNvSpPr txBox="1"/>
          </xdr:nvSpPr>
          <xdr:spPr>
            <a:xfrm>
              <a:off x="286294" y="13320848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(𝑥)={█(𝑥^2, 𝑠𝑖 𝑥&lt;2@1/𝑥, 𝑠𝑖 𝑥 ≥2)┤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485503</xdr:colOff>
      <xdr:row>71</xdr:row>
      <xdr:rowOff>62048</xdr:rowOff>
    </xdr:from>
    <xdr:to>
      <xdr:col>13</xdr:col>
      <xdr:colOff>493123</xdr:colOff>
      <xdr:row>76</xdr:row>
      <xdr:rowOff>77288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7F10EBF7-496F-42B1-8FB5-36305EBDC134}"/>
            </a:ext>
          </a:extLst>
        </xdr:cNvPr>
        <xdr:cNvSpPr/>
      </xdr:nvSpPr>
      <xdr:spPr>
        <a:xfrm>
          <a:off x="6048103" y="13201105"/>
          <a:ext cx="4775563" cy="94052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Debemos</a:t>
          </a:r>
          <a:r>
            <a:rPr lang="es-CL" sz="1400" baseline="0"/>
            <a:t> </a:t>
          </a:r>
          <a:r>
            <a:rPr lang="es-CL" sz="1400"/>
            <a:t>calcular el límite en el punto donde cambia la definición de la función, entonces tenemos que calcular los límites laterales.</a:t>
          </a:r>
          <a:endParaRPr lang="es-CL" sz="1400" b="1"/>
        </a:p>
      </xdr:txBody>
    </xdr:sp>
    <xdr:clientData/>
  </xdr:twoCellAnchor>
  <xdr:oneCellAnchor>
    <xdr:from>
      <xdr:col>1</xdr:col>
      <xdr:colOff>142602</xdr:colOff>
      <xdr:row>77</xdr:row>
      <xdr:rowOff>20683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0758FB1-842A-4191-B5FC-F38C2E3D26D5}"/>
                </a:ext>
              </a:extLst>
            </xdr:cNvPr>
            <xdr:cNvSpPr txBox="1"/>
          </xdr:nvSpPr>
          <xdr:spPr>
            <a:xfrm>
              <a:off x="937259" y="14270083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0758FB1-842A-4191-B5FC-F38C2E3D26D5}"/>
                </a:ext>
              </a:extLst>
            </xdr:cNvPr>
            <xdr:cNvSpPr txBox="1"/>
          </xdr:nvSpPr>
          <xdr:spPr>
            <a:xfrm>
              <a:off x="937259" y="14270083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68580</xdr:colOff>
      <xdr:row>90</xdr:row>
      <xdr:rowOff>118655</xdr:rowOff>
    </xdr:from>
    <xdr:ext cx="2087880" cy="525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450AEF5-2B74-4892-9992-ADC05016824C}"/>
                </a:ext>
              </a:extLst>
            </xdr:cNvPr>
            <xdr:cNvSpPr txBox="1"/>
          </xdr:nvSpPr>
          <xdr:spPr>
            <a:xfrm>
              <a:off x="863237" y="16773798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4−</m:t>
                              </m:r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sSup>
                            <m:sSupPr>
                              <m:ctrlP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2+</m:t>
                              </m:r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&gt;1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450AEF5-2B74-4892-9992-ADC05016824C}"/>
                </a:ext>
              </a:extLst>
            </xdr:cNvPr>
            <xdr:cNvSpPr txBox="1"/>
          </xdr:nvSpPr>
          <xdr:spPr>
            <a:xfrm>
              <a:off x="863237" y="16773798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:r>
                <a:rPr lang="es-CL" sz="1400" b="0" i="0">
                  <a:latin typeface="Cambria Math" panose="02040503050406030204" pitchFamily="18" charset="0"/>
                </a:rPr>
                <a:t>(𝑥)={█(〖4−𝑥〗^2, 𝑠𝑖 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1@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〖2+𝑥〗^2 </a:t>
              </a:r>
              <a:r>
                <a:rPr lang="es-CL" sz="1400" b="0" i="0">
                  <a:latin typeface="Cambria Math" panose="02040503050406030204" pitchFamily="18" charset="0"/>
                </a:rPr>
                <a:t> 𝑠𝑖 𝑥&gt;1)┤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240573</xdr:colOff>
      <xdr:row>88</xdr:row>
      <xdr:rowOff>108856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37DC776-DDA7-4267-8C38-09B4691037BA}"/>
                </a:ext>
              </a:extLst>
            </xdr:cNvPr>
            <xdr:cNvSpPr txBox="1"/>
          </xdr:nvSpPr>
          <xdr:spPr>
            <a:xfrm>
              <a:off x="3419202" y="1639388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337DC776-DDA7-4267-8C38-09B4691037BA}"/>
                </a:ext>
              </a:extLst>
            </xdr:cNvPr>
            <xdr:cNvSpPr txBox="1"/>
          </xdr:nvSpPr>
          <xdr:spPr>
            <a:xfrm>
              <a:off x="3419202" y="1639388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1)⁡〖𝑔(𝑥)〗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441960</xdr:colOff>
      <xdr:row>93</xdr:row>
      <xdr:rowOff>129540</xdr:rowOff>
    </xdr:from>
    <xdr:ext cx="2971800" cy="883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1EACC59-2591-4E16-AD33-A5A1BDD18505}"/>
                </a:ext>
              </a:extLst>
            </xdr:cNvPr>
            <xdr:cNvSpPr txBox="1"/>
          </xdr:nvSpPr>
          <xdr:spPr>
            <a:xfrm>
              <a:off x="441960" y="16222980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+5,  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&lt;−3</m:t>
                          </m:r>
                        </m:e>
                        <m:e>
                          <m:rad>
                            <m:radPr>
                              <m:degHide m:val="on"/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9−</m:t>
                              </m:r>
                              <m:sSup>
                                <m:sSupPr>
                                  <m:ctrlP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rad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−3≤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≤3</m:t>
                          </m:r>
                        </m:e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3−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𝑠𝑖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1EACC59-2591-4E16-AD33-A5A1BDD18505}"/>
                </a:ext>
              </a:extLst>
            </xdr:cNvPr>
            <xdr:cNvSpPr txBox="1"/>
          </xdr:nvSpPr>
          <xdr:spPr>
            <a:xfrm>
              <a:off x="441960" y="16222980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(𝑥)={█(𝑥+5,  𝑠𝑖 𝑥&lt;−3@√(9−𝑥^2 ),  𝑠𝑖 −3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≤3@</a:t>
              </a:r>
              <a:r>
                <a:rPr lang="es-CL" sz="1400" b="0" i="0">
                  <a:latin typeface="Cambria Math" panose="02040503050406030204" pitchFamily="18" charset="0"/>
                </a:rPr>
                <a:t>3−𝑥, 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𝑠𝑖 𝑥&gt;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678180</xdr:colOff>
      <xdr:row>100</xdr:row>
      <xdr:rowOff>15240</xdr:rowOff>
    </xdr:from>
    <xdr:ext cx="23393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18DFDAB-1688-4AFF-9C16-699B7D120095}"/>
                </a:ext>
              </a:extLst>
            </xdr:cNvPr>
            <xdr:cNvSpPr txBox="1"/>
          </xdr:nvSpPr>
          <xdr:spPr>
            <a:xfrm>
              <a:off x="678180" y="17388840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518DFDAB-1688-4AFF-9C16-699B7D120095}"/>
                </a:ext>
              </a:extLst>
            </xdr:cNvPr>
            <xdr:cNvSpPr txBox="1"/>
          </xdr:nvSpPr>
          <xdr:spPr>
            <a:xfrm>
              <a:off x="678180" y="17388840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−3)⁡〖ℎ(𝑥)〗  𝑦 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lim┬(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3)⁡〖ℎ(𝑥)〗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6</xdr:col>
      <xdr:colOff>329837</xdr:colOff>
      <xdr:row>35</xdr:row>
      <xdr:rowOff>32657</xdr:rowOff>
    </xdr:from>
    <xdr:to>
      <xdr:col>8</xdr:col>
      <xdr:colOff>520337</xdr:colOff>
      <xdr:row>37</xdr:row>
      <xdr:rowOff>139337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7CBA0DE6-D158-40BB-B0B0-BF072DEB41E2}"/>
            </a:ext>
          </a:extLst>
        </xdr:cNvPr>
        <xdr:cNvSpPr/>
      </xdr:nvSpPr>
      <xdr:spPr>
        <a:xfrm>
          <a:off x="5097780" y="5954486"/>
          <a:ext cx="1779814" cy="47679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Indeterminación</a:t>
          </a:r>
          <a:endParaRPr lang="es-CL" sz="1400" b="1"/>
        </a:p>
      </xdr:txBody>
    </xdr:sp>
    <xdr:clientData/>
  </xdr:twoCellAnchor>
  <xdr:oneCellAnchor>
    <xdr:from>
      <xdr:col>0</xdr:col>
      <xdr:colOff>527957</xdr:colOff>
      <xdr:row>20</xdr:row>
      <xdr:rowOff>183969</xdr:rowOff>
    </xdr:from>
    <xdr:ext cx="4974772" cy="575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68E74B2-5B55-4731-8DB7-75714786829D}"/>
                </a:ext>
              </a:extLst>
            </xdr:cNvPr>
            <xdr:cNvSpPr txBox="1"/>
          </xdr:nvSpPr>
          <xdr:spPr>
            <a:xfrm>
              <a:off x="527957" y="3885112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68E74B2-5B55-4731-8DB7-75714786829D}"/>
                </a:ext>
              </a:extLst>
            </xdr:cNvPr>
            <xdr:cNvSpPr txBox="1"/>
          </xdr:nvSpPr>
          <xdr:spPr>
            <a:xfrm>
              <a:off x="527957" y="3885112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𝑥/lim_(𝑥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658585</xdr:colOff>
      <xdr:row>31</xdr:row>
      <xdr:rowOff>23949</xdr:rowOff>
    </xdr:from>
    <xdr:ext cx="4419601" cy="593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D81C8FD-B57B-43E4-ABC0-DFE5327F8275}"/>
                </a:ext>
              </a:extLst>
            </xdr:cNvPr>
            <xdr:cNvSpPr txBox="1"/>
          </xdr:nvSpPr>
          <xdr:spPr>
            <a:xfrm>
              <a:off x="658585" y="5760720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sSup>
                                  <m:sSupPr>
                                    <m:ctrlP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5D81C8FD-B57B-43E4-ABC0-DFE5327F8275}"/>
                </a:ext>
              </a:extLst>
            </xdr:cNvPr>
            <xdr:cNvSpPr txBox="1"/>
          </xdr:nvSpPr>
          <xdr:spPr>
            <a:xfrm>
              <a:off x="658585" y="5760720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1)⁡〖(𝑥^2−1)/(𝑥+1)=lim_(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1)⁡〖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1〗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1400" b="0" i="0">
                  <a:latin typeface="Cambria Math" panose="02040503050406030204" pitchFamily="18" charset="0"/>
                </a:rPr>
                <a:t>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745672</xdr:colOff>
      <xdr:row>55</xdr:row>
      <xdr:rowOff>111579</xdr:rowOff>
    </xdr:from>
    <xdr:ext cx="3744685" cy="4965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39502A5-EBE1-434E-AD10-C482FFC84EA6}"/>
                </a:ext>
              </a:extLst>
            </xdr:cNvPr>
            <xdr:cNvSpPr txBox="1"/>
          </xdr:nvSpPr>
          <xdr:spPr>
            <a:xfrm>
              <a:off x="745672" y="10289722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−7∗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e>
                        </m:d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29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239502A5-EBE1-434E-AD10-C482FFC84EA6}"/>
                </a:ext>
              </a:extLst>
            </xdr:cNvPr>
            <xdr:cNvSpPr txBox="1"/>
          </xdr:nvSpPr>
          <xdr:spPr>
            <a:xfrm>
              <a:off x="745672" y="10289722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600" i="0">
                  <a:latin typeface="Cambria Math" panose="02040503050406030204" pitchFamily="18" charset="0"/>
                </a:rPr>
                <a:t>lim_(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</a:t>
              </a:r>
              <a:r>
                <a:rPr lang="es-CL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600" b="0" i="0">
                  <a:latin typeface="Cambria Math" panose="02040503050406030204" pitchFamily="18" charset="0"/>
                </a:rPr>
                <a:t>𝑥/(−7𝑥+1)=〗  (−4)/(−7∗(−4)+1)=(−4)/29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304800</xdr:colOff>
      <xdr:row>59</xdr:row>
      <xdr:rowOff>24492</xdr:rowOff>
    </xdr:from>
    <xdr:ext cx="33868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AE30687-EC32-44C4-85F0-392DA405A5C2}"/>
                </a:ext>
              </a:extLst>
            </xdr:cNvPr>
            <xdr:cNvSpPr txBox="1"/>
          </xdr:nvSpPr>
          <xdr:spPr>
            <a:xfrm>
              <a:off x="1099457" y="10942863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29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AE30687-EC32-44C4-85F0-392DA405A5C2}"/>
                </a:ext>
              </a:extLst>
            </xdr:cNvPr>
            <xdr:cNvSpPr txBox="1"/>
          </xdr:nvSpPr>
          <xdr:spPr>
            <a:xfrm>
              <a:off x="1099457" y="10942863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√(</a:t>
              </a:r>
              <a:r>
                <a:rPr lang="es-CL" sz="1100" b="0" i="0">
                  <a:latin typeface="Cambria Math" panose="02040503050406030204" pitchFamily="18" charset="0"/>
                </a:rPr>
                <a:t>3&amp;(−4)/29)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82731</xdr:colOff>
      <xdr:row>80</xdr:row>
      <xdr:rowOff>47898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A57C2B2-8C0F-4551-86AE-763BDA82314C}"/>
                </a:ext>
              </a:extLst>
            </xdr:cNvPr>
            <xdr:cNvSpPr txBox="1"/>
          </xdr:nvSpPr>
          <xdr:spPr>
            <a:xfrm>
              <a:off x="877388" y="14852469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CA57C2B2-8C0F-4551-86AE-763BDA82314C}"/>
                </a:ext>
              </a:extLst>
            </xdr:cNvPr>
            <xdr:cNvSpPr txBox="1"/>
          </xdr:nvSpPr>
          <xdr:spPr>
            <a:xfrm>
              <a:off x="877388" y="14852469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2^− )⁡〖𝑥^2=〗 2^2=4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3</xdr:col>
      <xdr:colOff>82731</xdr:colOff>
      <xdr:row>79</xdr:row>
      <xdr:rowOff>69669</xdr:rowOff>
    </xdr:from>
    <xdr:ext cx="138684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4C7DDB8-56EB-4561-8C06-2628F9FEC6D9}"/>
                </a:ext>
              </a:extLst>
            </xdr:cNvPr>
            <xdr:cNvSpPr txBox="1"/>
          </xdr:nvSpPr>
          <xdr:spPr>
            <a:xfrm>
              <a:off x="2466702" y="14689183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4C7DDB8-56EB-4561-8C06-2628F9FEC6D9}"/>
                </a:ext>
              </a:extLst>
            </xdr:cNvPr>
            <xdr:cNvSpPr txBox="1"/>
          </xdr:nvSpPr>
          <xdr:spPr>
            <a:xfrm>
              <a:off x="2466702" y="14689183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2^+ )⁡〖1/𝑥=1/2〗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82</xdr:row>
      <xdr:rowOff>167639</xdr:rowOff>
    </xdr:from>
    <xdr:ext cx="13868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2A401D7-1738-487A-8461-FCA3AACA2B48}"/>
                </a:ext>
              </a:extLst>
            </xdr:cNvPr>
            <xdr:cNvSpPr txBox="1"/>
          </xdr:nvSpPr>
          <xdr:spPr>
            <a:xfrm>
              <a:off x="1699259" y="1534232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L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2A401D7-1738-487A-8461-FCA3AACA2B48}"/>
                </a:ext>
              </a:extLst>
            </xdr:cNvPr>
            <xdr:cNvSpPr txBox="1"/>
          </xdr:nvSpPr>
          <xdr:spPr>
            <a:xfrm>
              <a:off x="1699259" y="1534232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2</a:t>
              </a:r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1087</xdr:colOff>
      <xdr:row>84</xdr:row>
      <xdr:rowOff>42454</xdr:rowOff>
    </xdr:from>
    <xdr:ext cx="138684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5C1BC4E-5D11-43E7-BBA7-1437EE9494E3}"/>
                </a:ext>
              </a:extLst>
            </xdr:cNvPr>
            <xdr:cNvSpPr txBox="1"/>
          </xdr:nvSpPr>
          <xdr:spPr>
            <a:xfrm>
              <a:off x="1590401" y="15587254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≠</m:t>
                        </m:r>
                      </m:e>
                    </m:func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5C1BC4E-5D11-43E7-BBA7-1437EE9494E3}"/>
                </a:ext>
              </a:extLst>
            </xdr:cNvPr>
            <xdr:cNvSpPr txBox="1"/>
          </xdr:nvSpPr>
          <xdr:spPr>
            <a:xfrm>
              <a:off x="1590401" y="15587254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2^− )⁡〖𝑥^2≠〗 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2^+ )⁡〖1/𝑥〗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87</xdr:row>
      <xdr:rowOff>4355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204E222-0618-482D-B307-D1CFF6514F97}"/>
                </a:ext>
              </a:extLst>
            </xdr:cNvPr>
            <xdr:cNvSpPr txBox="1"/>
          </xdr:nvSpPr>
          <xdr:spPr>
            <a:xfrm>
              <a:off x="1699259" y="16104326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204E222-0618-482D-B307-D1CFF6514F97}"/>
                </a:ext>
              </a:extLst>
            </xdr:cNvPr>
            <xdr:cNvSpPr txBox="1"/>
          </xdr:nvSpPr>
          <xdr:spPr>
            <a:xfrm>
              <a:off x="1699259" y="16104326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331893</xdr:colOff>
      <xdr:row>3</xdr:row>
      <xdr:rowOff>84667</xdr:rowOff>
    </xdr:from>
    <xdr:to>
      <xdr:col>14</xdr:col>
      <xdr:colOff>457199</xdr:colOff>
      <xdr:row>18</xdr:row>
      <xdr:rowOff>42333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719493" y="643467"/>
              <a:ext cx="8879839" cy="275166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Límites infinitos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solidFill>
                            <a:schemeClr val="lt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ℝ</m:t>
                  </m:r>
                </m:oMath>
              </a14:m>
              <a:r>
                <a:rPr lang="es-CL" sz="1400" baseline="0"/>
                <a:t> y cuando nos acercamos por izquierda y derecha a dicho punto. Sin embargo, nos podemos preguntar cuál es el límite de una función cuando x crece o decrece indefinidamente, es decir,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→+∞</m:t>
                  </m:r>
                </m:oMath>
              </a14:m>
              <a:r>
                <a:rPr lang="es-CL" sz="1400" baseline="0"/>
                <a:t> y cuando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x</m:t>
                  </m:r>
                  <m:r>
                    <a:rPr lang="es-CL" sz="1400" b="0" i="1" baseline="0">
                      <a:solidFill>
                        <a:schemeClr val="lt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→−∞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±∞</m:t>
                            </m:r>
                          </m:lim>
                        </m:limLow>
                      </m:fName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x tiende a infinito.</a:t>
              </a:r>
              <a:endParaRPr lang="es-CL" sz="1400"/>
            </a:p>
          </xdr:txBody>
        </xdr:sp>
      </mc:Choice>
      <mc:Fallback xmlns="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D05E2763-07CF-4B0C-9482-FA8D4637BD20}"/>
                </a:ext>
              </a:extLst>
            </xdr:cNvPr>
            <xdr:cNvSpPr/>
          </xdr:nvSpPr>
          <xdr:spPr>
            <a:xfrm>
              <a:off x="2719493" y="643467"/>
              <a:ext cx="8879839" cy="2751666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/>
                <a:t>Límites infinitos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Hasta el momento, sólo hemos visto límites en puntos finitos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∈ℝ</a:t>
              </a:r>
              <a:r>
                <a:rPr lang="es-CL" sz="1400" baseline="0"/>
                <a:t> y cuando nos acercamos por izquierda y derecha a dicho punto. Sin embargo, nos podemos preguntar cuál es el límite de una función cuando x crece o decrece indefinidamente, es decir,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r>
                <a:rPr lang="es-CL" sz="1400" baseline="0"/>
                <a:t> y cuando 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x→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L" sz="1400" b="0" i="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∞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i="0" baseline="0">
                  <a:latin typeface="Cambria Math" panose="02040503050406030204" pitchFamily="18" charset="0"/>
                </a:rPr>
                <a:t>lim_(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i="0" baseline="0">
                  <a:latin typeface="Cambria Math" panose="02040503050406030204" pitchFamily="18" charset="0"/>
                </a:rPr>
                <a:t>→</a:t>
              </a:r>
              <a:r>
                <a:rPr lang="es-CL" sz="14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±∞)⁡〖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𝑓(𝑥)〗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Los límites laterales no aplican cuando x tiende a infinito.</a:t>
              </a:r>
              <a:endParaRPr lang="es-CL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5</xdr:row>
      <xdr:rowOff>60960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441960" y="98171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7916CF9-90FC-4885-A298-89ED864D1654}"/>
                </a:ext>
              </a:extLst>
            </xdr:cNvPr>
            <xdr:cNvSpPr txBox="1"/>
          </xdr:nvSpPr>
          <xdr:spPr>
            <a:xfrm>
              <a:off x="441960" y="98171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𝑥^2−3𝑥〗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388620</xdr:colOff>
      <xdr:row>11</xdr:row>
      <xdr:rowOff>15240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AB4D831-AFAE-447F-B231-615A331826C7}"/>
                </a:ext>
              </a:extLst>
            </xdr:cNvPr>
            <xdr:cNvSpPr txBox="1"/>
          </xdr:nvSpPr>
          <xdr:spPr>
            <a:xfrm>
              <a:off x="388620" y="204089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AB4D831-AFAE-447F-B231-615A331826C7}"/>
                </a:ext>
              </a:extLst>
            </xdr:cNvPr>
            <xdr:cNvSpPr txBox="1"/>
          </xdr:nvSpPr>
          <xdr:spPr>
            <a:xfrm>
              <a:off x="388620" y="204089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𝑥^2−3𝑥〗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381000</xdr:colOff>
      <xdr:row>16</xdr:row>
      <xdr:rowOff>60960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71EBDD5-39D1-40F6-BA02-6C1A1A90A6F6}"/>
                </a:ext>
              </a:extLst>
            </xdr:cNvPr>
            <xdr:cNvSpPr txBox="1"/>
          </xdr:nvSpPr>
          <xdr:spPr>
            <a:xfrm>
              <a:off x="381000" y="300736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71EBDD5-39D1-40F6-BA02-6C1A1A90A6F6}"/>
                </a:ext>
              </a:extLst>
            </xdr:cNvPr>
            <xdr:cNvSpPr txBox="1"/>
          </xdr:nvSpPr>
          <xdr:spPr>
            <a:xfrm>
              <a:off x="381000" y="300736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5𝑥−10〗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373380</xdr:colOff>
      <xdr:row>23</xdr:row>
      <xdr:rowOff>76200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A4398DF-F061-4CA7-9EAF-568016BCFF2B}"/>
                </a:ext>
              </a:extLst>
            </xdr:cNvPr>
            <xdr:cNvSpPr txBox="1"/>
          </xdr:nvSpPr>
          <xdr:spPr>
            <a:xfrm>
              <a:off x="373380" y="431165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A4398DF-F061-4CA7-9EAF-568016BCFF2B}"/>
                </a:ext>
              </a:extLst>
            </xdr:cNvPr>
            <xdr:cNvSpPr txBox="1"/>
          </xdr:nvSpPr>
          <xdr:spPr>
            <a:xfrm>
              <a:off x="373380" y="4311650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5𝑥−10〗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411480</xdr:colOff>
      <xdr:row>30</xdr:row>
      <xdr:rowOff>160020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09C000B-9F65-4B6C-979E-1820B069A88D}"/>
                </a:ext>
              </a:extLst>
            </xdr:cNvPr>
            <xdr:cNvSpPr txBox="1"/>
          </xdr:nvSpPr>
          <xdr:spPr>
            <a:xfrm>
              <a:off x="411480" y="568452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709C000B-9F65-4B6C-979E-1820B069A88D}"/>
                </a:ext>
              </a:extLst>
            </xdr:cNvPr>
            <xdr:cNvSpPr txBox="1"/>
          </xdr:nvSpPr>
          <xdr:spPr>
            <a:xfrm>
              <a:off x="411480" y="568452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</a:t>
              </a:r>
              <a:r>
                <a:rPr lang="es-CL" sz="1400" b="0" i="0">
                  <a:latin typeface="Cambria Math" panose="02040503050406030204" pitchFamily="18" charset="0"/>
                </a:rPr>
                <a:t>−3𝑥〗^3+〖5𝑥〗^2−10〗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411480</xdr:colOff>
      <xdr:row>37</xdr:row>
      <xdr:rowOff>30480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3FDD201-2249-4FFF-BF1C-4FD1F28EDB08}"/>
                </a:ext>
              </a:extLst>
            </xdr:cNvPr>
            <xdr:cNvSpPr txBox="1"/>
          </xdr:nvSpPr>
          <xdr:spPr>
            <a:xfrm>
              <a:off x="411480" y="68440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−10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A3FDD201-2249-4FFF-BF1C-4FD1F28EDB08}"/>
                </a:ext>
              </a:extLst>
            </xdr:cNvPr>
            <xdr:cNvSpPr txBox="1"/>
          </xdr:nvSpPr>
          <xdr:spPr>
            <a:xfrm>
              <a:off x="411480" y="68440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</a:t>
              </a:r>
              <a:r>
                <a:rPr lang="es-CL" sz="1400" b="0" i="0">
                  <a:latin typeface="Cambria Math" panose="02040503050406030204" pitchFamily="18" charset="0"/>
                </a:rPr>
                <a:t>−3𝑥〗^3+〖5𝑥〗^2−10〗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647700</xdr:colOff>
      <xdr:row>43</xdr:row>
      <xdr:rowOff>60960</xdr:rowOff>
    </xdr:from>
    <xdr:ext cx="10210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9CEAA8C-3AFE-4F70-B1D0-FF664D73987F}"/>
                </a:ext>
              </a:extLst>
            </xdr:cNvPr>
            <xdr:cNvSpPr txBox="1"/>
          </xdr:nvSpPr>
          <xdr:spPr>
            <a:xfrm>
              <a:off x="647700" y="797941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sSup>
                        <m:sSup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e>
                  </m:func>
                </m:oMath>
              </a14:m>
              <a:r>
                <a:rPr lang="es-CL" sz="1400"/>
                <a:t>-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99CEAA8C-3AFE-4F70-B1D0-FF664D73987F}"/>
                </a:ext>
              </a:extLst>
            </xdr:cNvPr>
            <xdr:cNvSpPr txBox="1"/>
          </xdr:nvSpPr>
          <xdr:spPr>
            <a:xfrm>
              <a:off x="647700" y="797941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𝑥^4 〗</a:t>
              </a:r>
              <a:r>
                <a:rPr lang="es-CL" sz="1400"/>
                <a:t>-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358140</xdr:colOff>
      <xdr:row>49</xdr:row>
      <xdr:rowOff>15240</xdr:rowOff>
    </xdr:from>
    <xdr:ext cx="1440180" cy="2902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81C7DD8-721C-478E-8E9F-2546A59003E2}"/>
                </a:ext>
              </a:extLst>
            </xdr:cNvPr>
            <xdr:cNvSpPr txBox="1"/>
          </xdr:nvSpPr>
          <xdr:spPr>
            <a:xfrm>
              <a:off x="358140" y="9038590"/>
              <a:ext cx="1440180" cy="290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−5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981C7DD8-721C-478E-8E9F-2546A59003E2}"/>
                </a:ext>
              </a:extLst>
            </xdr:cNvPr>
            <xdr:cNvSpPr txBox="1"/>
          </xdr:nvSpPr>
          <xdr:spPr>
            <a:xfrm>
              <a:off x="358140" y="9038590"/>
              <a:ext cx="1440180" cy="290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∞)⁡〖〖</a:t>
              </a:r>
              <a:r>
                <a:rPr lang="es-CL" sz="1400" b="0" i="0">
                  <a:latin typeface="Cambria Math" panose="02040503050406030204" pitchFamily="18" charset="0"/>
                </a:rPr>
                <a:t>2𝑥〗^3−5𝑥−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𝑥〗^3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601980</xdr:colOff>
      <xdr:row>54</xdr:row>
      <xdr:rowOff>152400</xdr:rowOff>
    </xdr:from>
    <xdr:ext cx="10210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154D0DE-14C0-4266-9F77-25CE25AEE8D2}"/>
                </a:ext>
              </a:extLst>
            </xdr:cNvPr>
            <xdr:cNvSpPr txBox="1"/>
          </xdr:nvSpPr>
          <xdr:spPr>
            <a:xfrm>
              <a:off x="601980" y="1009650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∞</m:t>
                          </m:r>
                        </m:lim>
                      </m:limLow>
                    </m:fName>
                    <m:e>
                      <m:sSup>
                        <m:sSup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e>
                  </m:func>
                </m:oMath>
              </a14:m>
              <a:r>
                <a:rPr lang="es-CL" sz="1400"/>
                <a:t>-</a:t>
              </a:r>
              <a14:m>
                <m:oMath xmlns:m="http://schemas.openxmlformats.org/officeDocument/2006/math">
                  <m:sSup>
                    <m:sSupPr>
                      <m:ctrlPr>
                        <a:rPr lang="es-CL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CL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1154D0DE-14C0-4266-9F77-25CE25AEE8D2}"/>
                </a:ext>
              </a:extLst>
            </xdr:cNvPr>
            <xdr:cNvSpPr txBox="1"/>
          </xdr:nvSpPr>
          <xdr:spPr>
            <a:xfrm>
              <a:off x="601980" y="10096500"/>
              <a:ext cx="10210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∞)⁡〖</a:t>
              </a:r>
              <a:r>
                <a:rPr lang="es-CL" sz="1400" b="0" i="0">
                  <a:latin typeface="Cambria Math" panose="02040503050406030204" pitchFamily="18" charset="0"/>
                </a:rPr>
                <a:t>𝑥^4 〗</a:t>
              </a:r>
              <a:r>
                <a:rPr lang="es-CL" sz="1400"/>
                <a:t>-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502920</xdr:colOff>
      <xdr:row>60</xdr:row>
      <xdr:rowOff>129540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0771A1E-0715-4928-B729-4F27FED07A4F}"/>
                </a:ext>
              </a:extLst>
            </xdr:cNvPr>
            <xdr:cNvSpPr txBox="1"/>
          </xdr:nvSpPr>
          <xdr:spPr>
            <a:xfrm>
              <a:off x="502920" y="1117854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9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0771A1E-0715-4928-B729-4F27FED07A4F}"/>
                </a:ext>
              </a:extLst>
            </xdr:cNvPr>
            <xdr:cNvSpPr txBox="1"/>
          </xdr:nvSpPr>
          <xdr:spPr>
            <a:xfrm>
              <a:off x="502920" y="1117854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9/𝑥)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480060</xdr:colOff>
      <xdr:row>66</xdr:row>
      <xdr:rowOff>160020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26F42B5-1DE4-40A7-BA86-B9B7060EBC8D}"/>
                </a:ext>
              </a:extLst>
            </xdr:cNvPr>
            <xdr:cNvSpPr txBox="1"/>
          </xdr:nvSpPr>
          <xdr:spPr>
            <a:xfrm>
              <a:off x="480060" y="1231392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F26F42B5-1DE4-40A7-BA86-B9B7060EBC8D}"/>
                </a:ext>
              </a:extLst>
            </xdr:cNvPr>
            <xdr:cNvSpPr txBox="1"/>
          </xdr:nvSpPr>
          <xdr:spPr>
            <a:xfrm>
              <a:off x="480060" y="1231392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12/𝑥^2 )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487680</xdr:colOff>
      <xdr:row>80</xdr:row>
      <xdr:rowOff>167640</xdr:rowOff>
    </xdr:from>
    <xdr:ext cx="1021080" cy="3257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A53E0DB-5E74-4C13-8CE8-8C1FFFC64DF9}"/>
                </a:ext>
              </a:extLst>
            </xdr:cNvPr>
            <xdr:cNvSpPr txBox="1"/>
          </xdr:nvSpPr>
          <xdr:spPr>
            <a:xfrm>
              <a:off x="487680" y="1489964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6A53E0DB-5E74-4C13-8CE8-8C1FFFC64DF9}"/>
                </a:ext>
              </a:extLst>
            </xdr:cNvPr>
            <xdr:cNvSpPr txBox="1"/>
          </xdr:nvSpPr>
          <xdr:spPr>
            <a:xfrm>
              <a:off x="487680" y="1489964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400" b="0" i="0">
                  <a:latin typeface="Cambria Math" panose="02040503050406030204" pitchFamily="18" charset="0"/>
                </a:rPr>
                <a:t>6𝑥^2)/(7𝑥^2 ))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449580</xdr:colOff>
      <xdr:row>73</xdr:row>
      <xdr:rowOff>7620</xdr:rowOff>
    </xdr:from>
    <xdr:ext cx="1021080" cy="295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0FFB0B-BB30-4AF2-B5AE-77023BDFFC19}"/>
                </a:ext>
              </a:extLst>
            </xdr:cNvPr>
            <xdr:cNvSpPr txBox="1"/>
          </xdr:nvSpPr>
          <xdr:spPr>
            <a:xfrm>
              <a:off x="449580" y="1345057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21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D0FFB0B-BB30-4AF2-B5AE-77023BDFFC19}"/>
                </a:ext>
              </a:extLst>
            </xdr:cNvPr>
            <xdr:cNvSpPr txBox="1"/>
          </xdr:nvSpPr>
          <xdr:spPr>
            <a:xfrm>
              <a:off x="449580" y="13450570"/>
              <a:ext cx="1021080" cy="295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</a:t>
              </a:r>
              <a:r>
                <a:rPr lang="es-CL" sz="1400" b="0" i="0">
                  <a:latin typeface="Cambria Math" panose="02040503050406030204" pitchFamily="18" charset="0"/>
                </a:rPr>
                <a:t>2𝑥/21)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519430</xdr:colOff>
      <xdr:row>87</xdr:row>
      <xdr:rowOff>46990</xdr:rowOff>
    </xdr:from>
    <xdr:ext cx="1021080" cy="3248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AF53E39-E9DD-4F83-8540-C3AEF7D47719}"/>
                </a:ext>
              </a:extLst>
            </xdr:cNvPr>
            <xdr:cNvSpPr txBox="1"/>
          </xdr:nvSpPr>
          <xdr:spPr>
            <a:xfrm>
              <a:off x="519430" y="16068040"/>
              <a:ext cx="102108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AF53E39-E9DD-4F83-8540-C3AEF7D47719}"/>
                </a:ext>
              </a:extLst>
            </xdr:cNvPr>
            <xdr:cNvSpPr txBox="1"/>
          </xdr:nvSpPr>
          <xdr:spPr>
            <a:xfrm>
              <a:off x="519430" y="16068040"/>
              <a:ext cx="102108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400" b="0" i="0">
                  <a:latin typeface="Cambria Math" panose="02040503050406030204" pitchFamily="18" charset="0"/>
                </a:rPr>
                <a:t>−4𝑥^4)/𝑥^2 )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576580</xdr:colOff>
      <xdr:row>92</xdr:row>
      <xdr:rowOff>34290</xdr:rowOff>
    </xdr:from>
    <xdr:ext cx="1021080" cy="3257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576580" y="1697609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lim>
                        </m:limLow>
                      </m:fName>
                      <m:e>
                        <m:box>
                          <m:box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−4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10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den>
                            </m:f>
                          </m:e>
                        </m:box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653FEA7-86A1-4250-A16E-C559C788A02C}"/>
                </a:ext>
              </a:extLst>
            </xdr:cNvPr>
            <xdr:cNvSpPr txBox="1"/>
          </xdr:nvSpPr>
          <xdr:spPr>
            <a:xfrm>
              <a:off x="576580" y="16976090"/>
              <a:ext cx="1021080" cy="3257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lim_(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∞)⁡□(64&amp;(</a:t>
              </a:r>
              <a:r>
                <a:rPr lang="es-CL" sz="1400" b="0" i="0">
                  <a:latin typeface="Cambria Math" panose="02040503050406030204" pitchFamily="18" charset="0"/>
                </a:rPr>
                <a:t>6𝑥^2−4𝑥)/(〖10𝑥〗^2+𝑥+2))</a:t>
              </a:r>
              <a:endParaRPr lang="es-C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F57-A480-4E02-BDDB-515640CC8E7B}">
  <dimension ref="A1"/>
  <sheetViews>
    <sheetView tabSelected="1" zoomScale="99" zoomScaleNormal="99" workbookViewId="0">
      <selection activeCell="R14" sqref="R1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2B6C-DB5B-44F5-88EF-A2276225996B}">
  <dimension ref="C14:H61"/>
  <sheetViews>
    <sheetView zoomScaleNormal="100" workbookViewId="0">
      <selection activeCell="H83" sqref="H83"/>
    </sheetView>
  </sheetViews>
  <sheetFormatPr baseColWidth="10" defaultRowHeight="14.4" x14ac:dyDescent="0.3"/>
  <sheetData>
    <row r="14" spans="8:8" x14ac:dyDescent="0.3">
      <c r="H14">
        <f>(-3)^4</f>
        <v>81</v>
      </c>
    </row>
    <row r="52" spans="3:6" x14ac:dyDescent="0.3">
      <c r="F52">
        <f>(-4/29)^(1/3)</f>
        <v>-0.51667882644682539</v>
      </c>
    </row>
    <row r="61" spans="3:6" x14ac:dyDescent="0.3">
      <c r="C61">
        <f>(-4/29)^(1/3)</f>
        <v>-0.51667882644682539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DB8C-C25C-4848-8332-FE4F41525EED}">
  <dimension ref="A1"/>
  <sheetViews>
    <sheetView zoomScale="90" zoomScaleNormal="90" workbookViewId="0">
      <selection activeCell="I26" sqref="I2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EB5-2F2F-47EC-865C-8D82987BF166}">
  <dimension ref="A1"/>
  <sheetViews>
    <sheetView zoomScale="120" zoomScaleNormal="120" workbookViewId="0">
      <selection activeCell="D64" sqref="D6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Límites</vt:lpstr>
      <vt:lpstr>Ejemplos 1</vt:lpstr>
      <vt:lpstr>Límites al infinito</vt:lpstr>
      <vt:lpstr>Ejemplos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2021-09-08T17:39:01Z</dcterms:created>
  <dcterms:modified xsi:type="dcterms:W3CDTF">2021-09-24T22:06:28Z</dcterms:modified>
</cp:coreProperties>
</file>