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Otros\ayudantias\Matemáticas para la Gestión II\Sesión 7\"/>
    </mc:Choice>
  </mc:AlternateContent>
  <xr:revisionPtr revIDLastSave="0" documentId="13_ncr:1_{89C76FD1-C688-447C-B2DB-CFCE9BBB7B7D}" xr6:coauthVersionLast="47" xr6:coauthVersionMax="47" xr10:uidLastSave="{00000000-0000-0000-0000-000000000000}"/>
  <bookViews>
    <workbookView xWindow="-108" yWindow="-108" windowWidth="23256" windowHeight="12576" activeTab="2" xr2:uid="{1B2E047B-81A7-442D-A1BE-889FBC65212E}"/>
  </bookViews>
  <sheets>
    <sheet name="Integrales" sheetId="10" r:id="rId1"/>
    <sheet name="Ejemplos 1" sheetId="7" r:id="rId2"/>
    <sheet name="Aplicaciones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4" i="16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7697</xdr:colOff>
      <xdr:row>1</xdr:row>
      <xdr:rowOff>135464</xdr:rowOff>
    </xdr:from>
    <xdr:to>
      <xdr:col>18</xdr:col>
      <xdr:colOff>390525</xdr:colOff>
      <xdr:row>43</xdr:row>
      <xdr:rowOff>9525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1B1CD8ED-232C-45AB-AB37-20138B3735D9}"/>
                </a:ext>
              </a:extLst>
            </xdr:cNvPr>
            <xdr:cNvSpPr/>
          </xdr:nvSpPr>
          <xdr:spPr>
            <a:xfrm>
              <a:off x="2379422" y="316439"/>
              <a:ext cx="12241453" cy="7475011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s-CL" sz="1800" b="1">
                  <a:latin typeface="+mn-lt"/>
                </a:rPr>
                <a:t>Integral</a:t>
              </a:r>
              <a:endParaRPr lang="es-CL" sz="1800" b="1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aseline="0">
                  <a:latin typeface="+mn-lt"/>
                </a:rPr>
                <a:t>Una función </a:t>
              </a:r>
              <a14:m>
                <m:oMath xmlns:m="http://schemas.openxmlformats.org/officeDocument/2006/math">
                  <m:r>
                    <a:rPr lang="es-CL" sz="1800" b="0" i="1" baseline="0">
                      <a:latin typeface="Cambria Math" panose="02040503050406030204" pitchFamily="18" charset="0"/>
                    </a:rPr>
                    <m:t>𝐹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se denomina antiderivada de la función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𝑓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un intervalo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𝐼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si </a:t>
              </a:r>
              <a14:m>
                <m:oMath xmlns:m="http://schemas.openxmlformats.org/officeDocument/2006/math">
                  <m:sSup>
                    <m:sSupPr>
                      <m:ctrlP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𝐹</m:t>
                      </m:r>
                    </m:e>
                    <m:sup>
                      <m: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′</m:t>
                      </m:r>
                    </m:sup>
                  </m:sSup>
                  <m:d>
                    <m:dPr>
                      <m:ctrlP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𝑥</m:t>
                      </m:r>
                    </m:e>
                  </m:d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𝑓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𝑥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para todo valor de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𝑥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𝐼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.</a:t>
              </a: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𝑆𝑢𝑚𝑎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𝑅𝑒𝑠𝑡𝑎</m:t>
                    </m:r>
                  </m:oMath>
                </m:oMathPara>
              </a14:m>
              <a:endParaRPr lang="es-CL" sz="1800" b="0" baseline="0">
                <a:latin typeface="+mn-lt"/>
                <a:ea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𝑀𝑢𝑙𝑡𝑖𝑝𝑙𝑖𝑐𝑎𝑐𝑖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ó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𝐷𝑖𝑣𝑖𝑠𝑖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ó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es-CL" sz="180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𝑃𝑜𝑡𝑒𝑛𝑐𝑖𝑎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𝑅𝑎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í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</m:oMath>
                </m:oMathPara>
              </a14:m>
              <a:endParaRPr lang="es-CL" sz="1800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𝑫𝒆𝒓𝒊𝒗𝒂𝒅𝒂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𝒐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𝒅𝒊𝒇𝒆𝒓𝒆𝒏𝒄𝒊𝒂𝒄𝒊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ó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𝒏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𝑨𝒏𝒕𝒊𝒅𝒆𝒓𝒊𝒗𝒂𝒅𝒂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𝒐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𝒂𝒏𝒕𝒊𝒅𝒊𝒇𝒆𝒓𝒆𝒏𝒄𝒊𝒂𝒄𝒊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ó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𝒏</m:t>
                    </m:r>
                  </m:oMath>
                </m:oMathPara>
              </a14:m>
              <a:endParaRPr lang="es-CL" sz="1800" b="1" baseline="0">
                <a:latin typeface="+mn-lt"/>
              </a:endParaRPr>
            </a:p>
            <a:p>
              <a:pPr algn="l"/>
              <a:endParaRPr lang="es-CL" sz="1800" b="1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antiderivación es el proceso mediante el cual se determina el conjunto de todas las antiderivadas de una función dada. El símbolo </a:t>
              </a:r>
              <a14:m>
                <m:oMath xmlns:m="http://schemas.openxmlformats.org/officeDocument/2006/math">
                  <m:r>
                    <a:rPr lang="es-CL" sz="18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∫</m:t>
                  </m:r>
                </m:oMath>
              </a14:m>
              <a:r>
                <a:rPr lang="es-CL" sz="1800" b="0" baseline="0">
                  <a:latin typeface="+mn-lt"/>
                </a:rPr>
                <a:t>denota la operación de antiderivación.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 baseline="0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𝐹</m:t>
                        </m:r>
                        <m:d>
                          <m:dPr>
                            <m:ctrlP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nary>
                  </m:oMath>
                </m:oMathPara>
              </a14:m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Donde: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0" i="1" baseline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0" i="1" baseline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(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expresión </a:t>
              </a:r>
              <a14:m>
                <m:oMath xmlns:m="http://schemas.openxmlformats.org/officeDocument/2006/math">
                  <m:r>
                    <a:rPr lang="es-CL" sz="1800" b="0" i="1" baseline="0">
                      <a:latin typeface="Cambria Math" panose="02040503050406030204" pitchFamily="18" charset="0"/>
                    </a:rPr>
                    <m:t>𝐹</m:t>
                  </m:r>
                  <m:d>
                    <m:dPr>
                      <m:ctrlPr>
                        <a:rPr lang="es-CL" sz="18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CL" sz="18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s-CL" sz="1800" b="0" i="1" baseline="0">
                      <a:latin typeface="Cambria Math" panose="02040503050406030204" pitchFamily="18" charset="0"/>
                    </a:rPr>
                    <m:t>+</m:t>
                  </m:r>
                  <m:r>
                    <a:rPr lang="es-CL" sz="1800" b="0" i="1" baseline="0">
                      <a:latin typeface="Cambria Math" panose="02040503050406030204" pitchFamily="18" charset="0"/>
                    </a:rPr>
                    <m:t>𝐶</m:t>
                  </m:r>
                </m:oMath>
              </a14:m>
              <a:r>
                <a:rPr lang="es-CL" sz="1800" b="0" baseline="0">
                  <a:latin typeface="+mn-lt"/>
                </a:rPr>
                <a:t> se denomina </a:t>
              </a:r>
              <a:r>
                <a:rPr lang="es-CL" sz="1800" b="1" baseline="0">
                  <a:latin typeface="+mn-lt"/>
                </a:rPr>
                <a:t>antiderivada general</a:t>
              </a:r>
              <a:r>
                <a:rPr lang="es-CL" sz="1800" b="0" baseline="0">
                  <a:latin typeface="+mn-lt"/>
                </a:rPr>
                <a:t>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1" baseline="0">
                  <a:latin typeface="+mn-lt"/>
                </a:rPr>
                <a:t>Cuando se antideriva la derivada de una función, se obtiene esta última función más una constante arbitraria</a:t>
              </a:r>
              <a:r>
                <a:rPr lang="es-CL" sz="1800" b="0" baseline="0">
                  <a:latin typeface="+mn-lt"/>
                </a:rPr>
                <a:t>. La antiderivación se puede considerar como la operación  para determinar el conjunto de todas las funciones que tienen una derivada dada.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</xdr:txBody>
        </xdr:sp>
      </mc:Choice>
      <mc:Fallback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1B1CD8ED-232C-45AB-AB37-20138B3735D9}"/>
                </a:ext>
              </a:extLst>
            </xdr:cNvPr>
            <xdr:cNvSpPr/>
          </xdr:nvSpPr>
          <xdr:spPr>
            <a:xfrm>
              <a:off x="2379422" y="316439"/>
              <a:ext cx="12241453" cy="7475011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s-CL" sz="1800" b="1">
                  <a:latin typeface="+mn-lt"/>
                </a:rPr>
                <a:t>Integral</a:t>
              </a:r>
              <a:endParaRPr lang="es-CL" sz="1800" b="1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aseline="0">
                  <a:latin typeface="+mn-lt"/>
                </a:rPr>
                <a:t>Una función </a:t>
              </a:r>
              <a:r>
                <a:rPr lang="es-CL" sz="1800" b="0" i="0" baseline="0">
                  <a:latin typeface="Cambria Math" panose="02040503050406030204" pitchFamily="18" charset="0"/>
                </a:rPr>
                <a:t>𝐹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se denomina antiderivada de la función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𝑓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un intervalo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si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𝐹^′ (𝑥)=𝑓(𝑥)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para todo valor de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.</a:t>
              </a: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𝑆𝑢𝑚𝑎 →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𝑅𝑒𝑠𝑡𝑎</a:t>
              </a:r>
              <a:endParaRPr lang="es-CL" sz="1800" b="0" baseline="0">
                <a:latin typeface="+mn-lt"/>
                <a:ea typeface="Cambria Math" panose="02040503050406030204" pitchFamily="18" charset="0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𝑀𝑢𝑙𝑡𝑖𝑝𝑙𝑖𝑐𝑎𝑐𝑖ó𝑛 →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𝐷𝑖𝑣𝑖𝑠𝑖ó𝑛</a:t>
              </a:r>
              <a:endParaRPr lang="es-CL" sz="180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𝑃𝑜𝑡𝑒𝑛𝑐𝑖𝑎 →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𝑅𝑎í𝑧</a:t>
              </a:r>
              <a:endParaRPr lang="es-CL" sz="1800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="1" i="0" baseline="0">
                  <a:latin typeface="Cambria Math" panose="02040503050406030204" pitchFamily="18" charset="0"/>
                </a:rPr>
                <a:t>𝑫𝒆𝒓𝒊𝒗𝒂𝒅𝒂 𝒐 𝒅𝒊𝒇𝒆𝒓𝒆𝒏𝒄𝒊𝒂𝒄𝒊ó𝒏 →</a:t>
              </a:r>
              <a:r>
                <a:rPr lang="es-CL" sz="1800" b="1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𝑨𝒏𝒕𝒊𝒅𝒆𝒓𝒊𝒗𝒂𝒅𝒂 𝒐 𝒂𝒏𝒕𝒊𝒅𝒊𝒇𝒆𝒓𝒆𝒏𝒄𝒊𝒂𝒄𝒊ó𝒏</a:t>
              </a:r>
              <a:endParaRPr lang="es-CL" sz="1800" b="1" baseline="0">
                <a:latin typeface="+mn-lt"/>
              </a:endParaRPr>
            </a:p>
            <a:p>
              <a:pPr algn="l"/>
              <a:endParaRPr lang="es-CL" sz="1800" b="1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antiderivación es el proceso mediante el cual se determina el conjunto de todas las antiderivadas de una función dada. El símbolo 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∫</a:t>
              </a:r>
              <a:r>
                <a:rPr lang="es-CL" sz="1800" b="0" baseline="0">
                  <a:latin typeface="+mn-lt"/>
                </a:rPr>
                <a:t>denota la operación de antiderivación.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∫1▒〖𝑓(𝑥)𝑑𝑥=𝐹(𝑥)+𝐶〗</a:t>
              </a:r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Donde: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𝐹^′ (𝑥)=𝑓(𝑥)</a:t>
              </a:r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expresión </a:t>
              </a:r>
              <a:r>
                <a:rPr lang="es-CL" sz="1800" b="0" i="0" baseline="0">
                  <a:latin typeface="Cambria Math" panose="02040503050406030204" pitchFamily="18" charset="0"/>
                </a:rPr>
                <a:t>𝐹(𝑥)+𝐶</a:t>
              </a:r>
              <a:r>
                <a:rPr lang="es-CL" sz="1800" b="0" baseline="0">
                  <a:latin typeface="+mn-lt"/>
                </a:rPr>
                <a:t> se denomina </a:t>
              </a:r>
              <a:r>
                <a:rPr lang="es-CL" sz="1800" b="1" baseline="0">
                  <a:latin typeface="+mn-lt"/>
                </a:rPr>
                <a:t>antiderivada general</a:t>
              </a:r>
              <a:r>
                <a:rPr lang="es-CL" sz="1800" b="0" baseline="0">
                  <a:latin typeface="+mn-lt"/>
                </a:rPr>
                <a:t>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1" baseline="0">
                  <a:latin typeface="+mn-lt"/>
                </a:rPr>
                <a:t>Cuando se antideriva la derivada de una función, se obtiene esta última función más una constante arbitraria</a:t>
              </a:r>
              <a:r>
                <a:rPr lang="es-CL" sz="1800" b="0" baseline="0">
                  <a:latin typeface="+mn-lt"/>
                </a:rPr>
                <a:t>. La antiderivación se puede considerar como la operación  para determinar el conjunto de todas las funciones que tienen una derivada dada.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6</xdr:col>
      <xdr:colOff>781050</xdr:colOff>
      <xdr:row>47</xdr:row>
      <xdr:rowOff>51453</xdr:rowOff>
    </xdr:from>
    <xdr:to>
      <xdr:col>15</xdr:col>
      <xdr:colOff>151101</xdr:colOff>
      <xdr:row>67</xdr:row>
      <xdr:rowOff>6809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A7713EB7-13D4-4151-8A79-199B44071863}"/>
            </a:ext>
          </a:extLst>
        </xdr:cNvPr>
        <xdr:cNvGrpSpPr/>
      </xdr:nvGrpSpPr>
      <xdr:grpSpPr>
        <a:xfrm>
          <a:off x="5556250" y="8805986"/>
          <a:ext cx="6532851" cy="3680690"/>
          <a:chOff x="1414608" y="1233521"/>
          <a:chExt cx="8047326" cy="4435934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Rectángulo: esquinas redondeadas 4">
                <a:extLst>
                  <a:ext uri="{FF2B5EF4-FFF2-40B4-BE49-F238E27FC236}">
                    <a16:creationId xmlns:a16="http://schemas.microsoft.com/office/drawing/2014/main" id="{209C0EBE-569F-4D2B-85F5-0EBE988EC373}"/>
                  </a:ext>
                </a:extLst>
              </xdr:cNvPr>
              <xdr:cNvSpPr/>
            </xdr:nvSpPr>
            <xdr:spPr>
              <a:xfrm>
                <a:off x="1414608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𝑭</m:t>
                      </m:r>
                      <m:d>
                        <m:dPr>
                          <m:ctrlPr>
                            <a:rPr lang="es-CL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L" sz="20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</m:d>
                      <m:r>
                        <a:rPr lang="es-CL" sz="2000" b="1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𝑪</m:t>
                      </m:r>
                    </m:oMath>
                  </m:oMathPara>
                </a14:m>
                <a:endParaRPr lang="es-CL" sz="2000" b="1"/>
              </a:p>
            </xdr:txBody>
          </xdr:sp>
        </mc:Choice>
        <mc:Fallback>
          <xdr:sp macro="" textlink="">
            <xdr:nvSpPr>
              <xdr:cNvPr id="5" name="Rectángulo: esquinas redondeadas 4">
                <a:extLst>
                  <a:ext uri="{FF2B5EF4-FFF2-40B4-BE49-F238E27FC236}">
                    <a16:creationId xmlns:a16="http://schemas.microsoft.com/office/drawing/2014/main" id="{209C0EBE-569F-4D2B-85F5-0EBE988EC373}"/>
                  </a:ext>
                </a:extLst>
              </xdr:cNvPr>
              <xdr:cNvSpPr/>
            </xdr:nvSpPr>
            <xdr:spPr>
              <a:xfrm>
                <a:off x="1414608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s-CL" sz="2000" b="1" i="0">
                    <a:latin typeface="Cambria Math" panose="02040503050406030204" pitchFamily="18" charset="0"/>
                  </a:rPr>
                  <a:t>𝑭(𝒙)+𝑪</a:t>
                </a:r>
                <a:endParaRPr lang="es-CL" sz="2000" b="1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" name="Rectángulo: esquinas redondeadas 5">
                <a:extLst>
                  <a:ext uri="{FF2B5EF4-FFF2-40B4-BE49-F238E27FC236}">
                    <a16:creationId xmlns:a16="http://schemas.microsoft.com/office/drawing/2014/main" id="{B78A3495-CE34-46DA-8DAB-E75966468C99}"/>
                  </a:ext>
                </a:extLst>
              </xdr:cNvPr>
              <xdr:cNvSpPr/>
            </xdr:nvSpPr>
            <xdr:spPr>
              <a:xfrm>
                <a:off x="6831014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𝒇</m:t>
                      </m:r>
                      <m:d>
                        <m:dPr>
                          <m:ctrlPr>
                            <a:rPr lang="es-CL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L" sz="20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</m:d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𝒅𝒙</m:t>
                      </m:r>
                    </m:oMath>
                  </m:oMathPara>
                </a14:m>
                <a:endParaRPr lang="es-CL" sz="2000" b="1"/>
              </a:p>
            </xdr:txBody>
          </xdr:sp>
        </mc:Choice>
        <mc:Fallback>
          <xdr:sp macro="" textlink="">
            <xdr:nvSpPr>
              <xdr:cNvPr id="6" name="Rectángulo: esquinas redondeadas 5">
                <a:extLst>
                  <a:ext uri="{FF2B5EF4-FFF2-40B4-BE49-F238E27FC236}">
                    <a16:creationId xmlns:a16="http://schemas.microsoft.com/office/drawing/2014/main" id="{B78A3495-CE34-46DA-8DAB-E75966468C99}"/>
                  </a:ext>
                </a:extLst>
              </xdr:cNvPr>
              <xdr:cNvSpPr/>
            </xdr:nvSpPr>
            <xdr:spPr>
              <a:xfrm>
                <a:off x="6831014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s-CL" sz="2000" b="1" i="0">
                    <a:latin typeface="Cambria Math" panose="02040503050406030204" pitchFamily="18" charset="0"/>
                  </a:rPr>
                  <a:t>𝒇(𝒙)𝒅𝒙</a:t>
                </a:r>
                <a:endParaRPr lang="es-CL" sz="2000" b="1"/>
              </a:p>
            </xdr:txBody>
          </xdr:sp>
        </mc:Fallback>
      </mc:AlternateContent>
      <xdr:sp macro="" textlink="">
        <xdr:nvSpPr>
          <xdr:cNvPr id="7" name="Flecha: curvada hacia abajo 6">
            <a:extLst>
              <a:ext uri="{FF2B5EF4-FFF2-40B4-BE49-F238E27FC236}">
                <a16:creationId xmlns:a16="http://schemas.microsoft.com/office/drawing/2014/main" id="{F9F879DD-7C33-4E26-9563-E8B20C3533CC}"/>
              </a:ext>
            </a:extLst>
          </xdr:cNvPr>
          <xdr:cNvSpPr/>
        </xdr:nvSpPr>
        <xdr:spPr>
          <a:xfrm>
            <a:off x="2669309" y="1671782"/>
            <a:ext cx="5624946" cy="1024551"/>
          </a:xfrm>
          <a:prstGeom prst="curvedDownArrow">
            <a:avLst/>
          </a:prstGeom>
          <a:solidFill>
            <a:srgbClr val="001747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>
              <a:solidFill>
                <a:schemeClr val="tx1"/>
              </a:solidFill>
            </a:endParaRPr>
          </a:p>
        </xdr:txBody>
      </xdr:sp>
      <xdr:sp macro="" textlink="">
        <xdr:nvSpPr>
          <xdr:cNvPr id="8" name="Flecha: curvada hacia abajo 7">
            <a:extLst>
              <a:ext uri="{FF2B5EF4-FFF2-40B4-BE49-F238E27FC236}">
                <a16:creationId xmlns:a16="http://schemas.microsoft.com/office/drawing/2014/main" id="{B66CB2DE-F3D3-4511-B121-62C2F9B1126D}"/>
              </a:ext>
            </a:extLst>
          </xdr:cNvPr>
          <xdr:cNvSpPr/>
        </xdr:nvSpPr>
        <xdr:spPr>
          <a:xfrm flipH="1" flipV="1">
            <a:off x="2628472" y="4161666"/>
            <a:ext cx="5624946" cy="1024551"/>
          </a:xfrm>
          <a:prstGeom prst="curvedDownArrow">
            <a:avLst/>
          </a:prstGeom>
          <a:solidFill>
            <a:srgbClr val="001747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>
              <a:solidFill>
                <a:schemeClr val="tx1"/>
              </a:solidFill>
            </a:endParaRPr>
          </a:p>
        </xdr:txBody>
      </xdr:sp>
      <xdr:sp macro="" textlink="">
        <xdr:nvSpPr>
          <xdr:cNvPr id="9" name="CuadroTexto 6">
            <a:extLst>
              <a:ext uri="{FF2B5EF4-FFF2-40B4-BE49-F238E27FC236}">
                <a16:creationId xmlns:a16="http://schemas.microsoft.com/office/drawing/2014/main" id="{EF95AC14-A11E-479F-A191-A01791D92F62}"/>
              </a:ext>
            </a:extLst>
          </xdr:cNvPr>
          <xdr:cNvSpPr txBox="1"/>
        </xdr:nvSpPr>
        <xdr:spPr>
          <a:xfrm>
            <a:off x="4368800" y="1233521"/>
            <a:ext cx="1967345" cy="4001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2000" i="1"/>
              <a:t>Derivada</a:t>
            </a:r>
          </a:p>
        </xdr:txBody>
      </xdr:sp>
      <xdr:sp macro="" textlink="">
        <xdr:nvSpPr>
          <xdr:cNvPr id="10" name="CuadroTexto 7">
            <a:extLst>
              <a:ext uri="{FF2B5EF4-FFF2-40B4-BE49-F238E27FC236}">
                <a16:creationId xmlns:a16="http://schemas.microsoft.com/office/drawing/2014/main" id="{40DF1924-DC98-4E38-8DA0-A14D65FDF823}"/>
              </a:ext>
            </a:extLst>
          </xdr:cNvPr>
          <xdr:cNvSpPr txBox="1"/>
        </xdr:nvSpPr>
        <xdr:spPr>
          <a:xfrm>
            <a:off x="4368799" y="5269345"/>
            <a:ext cx="1967345" cy="4001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2000" i="1"/>
              <a:t>Integral</a:t>
            </a:r>
          </a:p>
        </xdr:txBody>
      </xdr:sp>
    </xdr:grpSp>
    <xdr:clientData/>
  </xdr:twoCellAnchor>
  <xdr:twoCellAnchor editAs="oneCell">
    <xdr:from>
      <xdr:col>6</xdr:col>
      <xdr:colOff>542926</xdr:colOff>
      <xdr:row>75</xdr:row>
      <xdr:rowOff>13187</xdr:rowOff>
    </xdr:from>
    <xdr:to>
      <xdr:col>15</xdr:col>
      <xdr:colOff>341833</xdr:colOff>
      <xdr:row>105</xdr:row>
      <xdr:rowOff>156826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14D921-B26E-4290-925D-CEC99140D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76" y="13586312"/>
          <a:ext cx="6914082" cy="55728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2538</xdr:rowOff>
    </xdr:from>
    <xdr:to>
      <xdr:col>22</xdr:col>
      <xdr:colOff>237083</xdr:colOff>
      <xdr:row>40</xdr:row>
      <xdr:rowOff>139700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Rectángulo 32">
              <a:extLst>
                <a:ext uri="{FF2B5EF4-FFF2-40B4-BE49-F238E27FC236}">
                  <a16:creationId xmlns:a16="http://schemas.microsoft.com/office/drawing/2014/main" id="{873FD8BA-1250-4553-815D-9B302768DB56}"/>
                </a:ext>
              </a:extLst>
            </xdr:cNvPr>
            <xdr:cNvSpPr/>
          </xdr:nvSpPr>
          <xdr:spPr>
            <a:xfrm>
              <a:off x="317500" y="180338"/>
              <a:ext cx="17242383" cy="70713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Reglas básicas de integración: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𝒂𝒅𝒙</m:t>
                        </m:r>
                        <m: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</m:e>
                        </m:nary>
                      </m:e>
                    </m:nary>
                    <m:r>
                      <a:rPr lang="es-CL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𝒂𝒙</m:t>
                    </m:r>
                    <m:r>
                      <a:rPr lang="es-CL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CL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𝑪</m:t>
                    </m:r>
                  </m:oMath>
                </m:oMathPara>
              </a14:m>
              <a:endParaRPr lang="es-CL" sz="1800">
                <a:solidFill>
                  <a:schemeClr val="tx1"/>
                </a:solidFill>
                <a:effectLst/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𝒂𝒇</m:t>
                        </m:r>
                        <m:d>
                          <m:d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𝒈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𝒈</m:t>
                                </m:r>
                                <m:d>
                                  <m:dPr>
                                    <m:ctrlPr>
                                      <a:rPr lang="es-CL" sz="18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s-CL" sz="18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</m:d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𝒅𝒙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±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𝒙</m:t>
                                </m:r>
                              </m:e>
                            </m:d>
                          </m:e>
                        </m:d>
                        <m:r>
                          <a:rPr lang="es-CL" sz="18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𝒇</m:t>
                                    </m:r>
                                  </m:e>
                                  <m:sub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…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𝒏</m:t>
                                </m:r>
                              </m:sub>
                            </m:sSub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𝒇</m:t>
                                    </m:r>
                                  </m:e>
                                  <m:sub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𝒏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</m:d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𝒅𝒙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sup>
                        </m:sSup>
                      </m:e>
                    </m:nary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p>
                        </m:sSup>
                      </m:num>
                      <m:den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den>
                    </m:f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        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𝒄𝒐𝒏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𝒏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𝒓𝒂𝒄𝒊𝒐𝒏𝒂𝒍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≠−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3" name="Rectángulo 32">
              <a:extLst>
                <a:ext uri="{FF2B5EF4-FFF2-40B4-BE49-F238E27FC236}">
                  <a16:creationId xmlns:a16="http://schemas.microsoft.com/office/drawing/2014/main" id="{873FD8BA-1250-4553-815D-9B302768DB56}"/>
                </a:ext>
              </a:extLst>
            </xdr:cNvPr>
            <xdr:cNvSpPr/>
          </xdr:nvSpPr>
          <xdr:spPr>
            <a:xfrm>
              <a:off x="317500" y="180338"/>
              <a:ext cx="17242383" cy="70713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Reglas básicas de integración: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∫1▒〖𝒅𝒙=𝒙+𝑪〗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∫1▒〖𝒂𝒅𝒙=𝒂∫1▒〖𝒅𝒙=〗〗 𝒂𝒙+𝑪</a:t>
              </a:r>
              <a:endParaRPr lang="es-CL" sz="1800">
                <a:solidFill>
                  <a:schemeClr val="tx1"/>
                </a:solidFill>
                <a:effectLst/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∫1▒〖𝒂𝒇(𝒙)𝒅𝒙=𝒂∫1▒𝒇(𝒙)𝒅𝒙〗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∫1▒〖[𝒇(𝒙)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𝒈(𝒙)]𝒅𝒙=∫1▒〖𝒇(𝒙)𝒅𝒙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±∫1▒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𝒈(𝒙)𝒅𝒙〗〗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∫1▒〖[𝒄_𝟏 𝒇_𝟏 (𝒙)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𝒄_𝟐 𝒇_𝟐 (𝒙)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…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𝒄_𝒏 𝒇_𝒏 (𝒙)]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𝒅𝒙=𝒄_𝟏 ∫1▒〖𝒇_𝟏 (𝒙)𝒅𝒙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𝒄_𝟐 ∫1▒〖𝒇_𝟐 (𝒙)〗 𝒅𝒙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…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𝒄_𝒏 ∫1▒〖𝒇_𝒏 (𝒙)𝒅𝒙〗〗〗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∫1▒𝒙^𝒏  𝒅𝒙=𝒙^(𝒏+𝟏)/(𝒏+𝟏)+𝑪          𝒄𝒐𝒏 𝒏 𝒓𝒂𝒄𝒊𝒐𝒏𝒂𝒍 𝒚 ≠−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𝟏</a:t>
              </a:r>
              <a:endParaRPr lang="es-CL" sz="18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33096</xdr:colOff>
      <xdr:row>119</xdr:row>
      <xdr:rowOff>117222</xdr:rowOff>
    </xdr:from>
    <xdr:to>
      <xdr:col>19</xdr:col>
      <xdr:colOff>177045</xdr:colOff>
      <xdr:row>127</xdr:row>
      <xdr:rowOff>114684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Rectángulo 48">
              <a:extLst>
                <a:ext uri="{FF2B5EF4-FFF2-40B4-BE49-F238E27FC236}">
                  <a16:creationId xmlns:a16="http://schemas.microsoft.com/office/drawing/2014/main" id="{59178C2C-55B8-4FCC-864F-D6E89FA799CB}"/>
                </a:ext>
              </a:extLst>
            </xdr:cNvPr>
            <xdr:cNvSpPr/>
          </xdr:nvSpPr>
          <xdr:spPr>
            <a:xfrm>
              <a:off x="33096" y="21275422"/>
              <a:ext cx="15104549" cy="14198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Derivada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para el producto</a:t>
              </a:r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𝒉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𝒈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𝒉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𝒈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′(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9" name="Rectángulo 48">
              <a:extLst>
                <a:ext uri="{FF2B5EF4-FFF2-40B4-BE49-F238E27FC236}">
                  <a16:creationId xmlns:a16="http://schemas.microsoft.com/office/drawing/2014/main" id="{59178C2C-55B8-4FCC-864F-D6E89FA799CB}"/>
                </a:ext>
              </a:extLst>
            </xdr:cNvPr>
            <xdr:cNvSpPr/>
          </xdr:nvSpPr>
          <xdr:spPr>
            <a:xfrm>
              <a:off x="33096" y="21275422"/>
              <a:ext cx="15104549" cy="14198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Derivada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para el producto</a:t>
              </a:r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𝒉(𝒙)=𝒇(𝒙)∗𝒈(𝒙)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𝒉′(𝒙)=𝒇(𝒙) 𝒈^′ (𝒙)+𝒈(𝒙)𝒇′(𝒙)</a:t>
              </a:r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oneCellAnchor>
    <xdr:from>
      <xdr:col>17</xdr:col>
      <xdr:colOff>511821</xdr:colOff>
      <xdr:row>42</xdr:row>
      <xdr:rowOff>55212</xdr:rowOff>
    </xdr:from>
    <xdr:ext cx="3315113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5621270C-36C8-4C3B-8349-3FE572B7864E}"/>
                </a:ext>
              </a:extLst>
            </xdr:cNvPr>
            <xdr:cNvSpPr txBox="1"/>
          </xdr:nvSpPr>
          <xdr:spPr>
            <a:xfrm>
              <a:off x="14041554" y="7878412"/>
              <a:ext cx="3315113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2+1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2+1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5621270C-36C8-4C3B-8349-3FE572B7864E}"/>
                </a:ext>
              </a:extLst>
            </xdr:cNvPr>
            <xdr:cNvSpPr txBox="1"/>
          </xdr:nvSpPr>
          <xdr:spPr>
            <a:xfrm>
              <a:off x="14041554" y="7878412"/>
              <a:ext cx="3315113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∫1▒𝑥^2  𝑑𝑥=𝑥^(2+1)/(2+1)+𝐶=𝑥^3/3+𝐶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0</xdr:colOff>
      <xdr:row>61</xdr:row>
      <xdr:rowOff>139877</xdr:rowOff>
    </xdr:from>
    <xdr:ext cx="7112000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9E63E042-2926-45C6-93F9-509EACEF069F}"/>
                </a:ext>
              </a:extLst>
            </xdr:cNvPr>
            <xdr:cNvSpPr txBox="1"/>
          </xdr:nvSpPr>
          <xdr:spPr>
            <a:xfrm>
              <a:off x="0" y="11502144"/>
              <a:ext cx="711200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−2+1</m:t>
                                </m:r>
                              </m:sup>
                            </m:sSup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−2+1</m:t>
                            </m:r>
                          </m:den>
                        </m:f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9E63E042-2926-45C6-93F9-509EACEF069F}"/>
                </a:ext>
              </a:extLst>
            </xdr:cNvPr>
            <xdr:cNvSpPr txBox="1"/>
          </xdr:nvSpPr>
          <xdr:spPr>
            <a:xfrm>
              <a:off x="0" y="11502144"/>
              <a:ext cx="711200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∫1▒1/𝑥^2  𝑑𝑥=∫1▒〖𝑥^(−2) 𝑑𝑥=𝑥^(−2+1)/(−2+1)+𝐶=〗  𝑥^(−1)/(−1)+𝐶=−1/𝑥+𝐶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10</xdr:col>
      <xdr:colOff>389051</xdr:colOff>
      <xdr:row>61</xdr:row>
      <xdr:rowOff>4412</xdr:rowOff>
    </xdr:from>
    <xdr:ext cx="7290215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FF4A0D07-5B96-4949-BCF9-622780DF82A4}"/>
                </a:ext>
              </a:extLst>
            </xdr:cNvPr>
            <xdr:cNvSpPr txBox="1"/>
          </xdr:nvSpPr>
          <xdr:spPr>
            <a:xfrm>
              <a:off x="8347718" y="11366679"/>
              <a:ext cx="7290215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ad>
                          <m:ra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m:rPr>
                                <m:brk m:alnAt="7"/>
                              </m:rP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rad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type m:val="skw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n>
                            </m:f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n>
                            </m:f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p>
                        </m:sSup>
                      </m:num>
                      <m:den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+1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n>
                            </m:f>
                          </m:sup>
                        </m:sSup>
                      </m:num>
                      <m:den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rad>
                      <m:ra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g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e>
                    </m:rad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FF4A0D07-5B96-4949-BCF9-622780DF82A4}"/>
                </a:ext>
              </a:extLst>
            </xdr:cNvPr>
            <xdr:cNvSpPr txBox="1"/>
          </xdr:nvSpPr>
          <xdr:spPr>
            <a:xfrm>
              <a:off x="8347718" y="11366679"/>
              <a:ext cx="7290215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∫1▒∛𝑥 𝑑𝑥=∫1▒〖𝑥^(1⁄3) 𝑑𝑥〗=𝑥^(1/3+1)/(1/3+1)+𝐶=𝑥^(4/3)/(4/3)+𝐶=3/4 𝑥^(4/3)+𝐶=3/4 √(3&amp;𝑥^4 )+𝐶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22</xdr:col>
      <xdr:colOff>463559</xdr:colOff>
      <xdr:row>58</xdr:row>
      <xdr:rowOff>105165</xdr:rowOff>
    </xdr:from>
    <xdr:ext cx="694308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7783826C-E014-40FD-8666-F5F8DF6B0F0F}"/>
                </a:ext>
              </a:extLst>
            </xdr:cNvPr>
            <xdr:cNvSpPr txBox="1"/>
          </xdr:nvSpPr>
          <xdr:spPr>
            <a:xfrm>
              <a:off x="17898119" y="10712205"/>
              <a:ext cx="694308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(3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+5)</m:t>
                        </m:r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</m:nary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=3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+5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𝑑𝑥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7783826C-E014-40FD-8666-F5F8DF6B0F0F}"/>
                </a:ext>
              </a:extLst>
            </xdr:cNvPr>
            <xdr:cNvSpPr txBox="1"/>
          </xdr:nvSpPr>
          <xdr:spPr>
            <a:xfrm>
              <a:off x="17898119" y="10712205"/>
              <a:ext cx="694308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∫1▒〖(3𝑥+5)〗 𝑑𝑥=∫1▒〖3𝑥𝑑𝑥+∫1▒5 𝑑𝑥=3∫1▒〖𝑥𝑑𝑥+5∫1▒𝑑𝑥〗〗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328939</xdr:colOff>
      <xdr:row>79</xdr:row>
      <xdr:rowOff>134798</xdr:rowOff>
    </xdr:from>
    <xdr:ext cx="104762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575B17AA-AE23-4B99-A4AD-9C84D191315B}"/>
                </a:ext>
              </a:extLst>
            </xdr:cNvPr>
            <xdr:cNvSpPr txBox="1"/>
          </xdr:nvSpPr>
          <xdr:spPr>
            <a:xfrm>
              <a:off x="328939" y="14582318"/>
              <a:ext cx="10476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(5</m:t>
                        </m:r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9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−2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+7)</m:t>
                        </m:r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5</m:t>
                        </m:r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𝑑𝑥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nary>
                                  <m:naryPr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𝑥𝑑𝑥</m:t>
                                    </m:r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nary>
                                      <m:naryPr>
                                        <m:limLoc m:val="undOvr"/>
                                        <m:subHide m:val="on"/>
                                        <m:supHide m:val="on"/>
                                        <m:ctrlP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/>
                                      <m:sup/>
                                      <m:e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7</m:t>
                                        </m:r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𝑑𝑥</m:t>
                                        </m:r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575B17AA-AE23-4B99-A4AD-9C84D191315B}"/>
                </a:ext>
              </a:extLst>
            </xdr:cNvPr>
            <xdr:cNvSpPr txBox="1"/>
          </xdr:nvSpPr>
          <xdr:spPr>
            <a:xfrm>
              <a:off x="328939" y="14582318"/>
              <a:ext cx="10476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∫1▒〖(5𝑥^4−〖8𝑥〗^3+〖9𝑥〗^2−2𝑥+7)〗 𝑑𝑥=∫1▒〖5𝑥^4 𝑑𝑥−∫1▒〖8𝑥^3 𝑑𝑥+∫1▒〖9𝑥^2 𝑑𝑥−∫1▒〖2𝑥𝑑𝑥+∫1▒7𝑑𝑥〗〗〗〗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14</xdr:col>
      <xdr:colOff>519439</xdr:colOff>
      <xdr:row>77</xdr:row>
      <xdr:rowOff>33198</xdr:rowOff>
    </xdr:from>
    <xdr:ext cx="386968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3887FE25-701D-4023-A2E8-C54538CF94DB}"/>
                </a:ext>
              </a:extLst>
            </xdr:cNvPr>
            <xdr:cNvSpPr txBox="1"/>
          </xdr:nvSpPr>
          <xdr:spPr>
            <a:xfrm>
              <a:off x="11614159" y="14114958"/>
              <a:ext cx="386968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ad>
                          <m:radPr>
                            <m:deg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ra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den>
                            </m:f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3887FE25-701D-4023-A2E8-C54538CF94DB}"/>
                </a:ext>
              </a:extLst>
            </xdr:cNvPr>
            <xdr:cNvSpPr txBox="1"/>
          </xdr:nvSpPr>
          <xdr:spPr>
            <a:xfrm>
              <a:off x="11614159" y="14114958"/>
              <a:ext cx="386968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∫1▒〖√𝑥(𝑥+1/𝑥)〗 𝑑𝑥=∫1▒〖𝑥^(1/2) (𝑥+1/𝑥)𝑑𝑥〗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2</xdr:col>
      <xdr:colOff>389052</xdr:colOff>
      <xdr:row>43</xdr:row>
      <xdr:rowOff>46746</xdr:rowOff>
    </xdr:from>
    <xdr:ext cx="3353215" cy="7829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1C37494-8230-441D-BB04-913938734A62}"/>
                </a:ext>
              </a:extLst>
            </xdr:cNvPr>
            <xdr:cNvSpPr txBox="1"/>
          </xdr:nvSpPr>
          <xdr:spPr>
            <a:xfrm>
              <a:off x="1980785" y="8056213"/>
              <a:ext cx="3353215" cy="782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</m:t>
                        </m:r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1C37494-8230-441D-BB04-913938734A62}"/>
                </a:ext>
              </a:extLst>
            </xdr:cNvPr>
            <xdr:cNvSpPr txBox="1"/>
          </xdr:nvSpPr>
          <xdr:spPr>
            <a:xfrm>
              <a:off x="1980785" y="8056213"/>
              <a:ext cx="3353215" cy="782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</a:t>
              </a:r>
              <a:r>
                <a:rPr lang="es-CL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 </a:t>
              </a:r>
              <a:r>
                <a:rPr lang="es-CL" sz="1800" b="0" i="0">
                  <a:latin typeface="Cambria Math" panose="02040503050406030204" pitchFamily="18" charset="0"/>
                </a:rPr>
                <a:t>𝑑𝑥=</a:t>
              </a:r>
              <a:r>
                <a:rPr lang="es-CL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𝜋∫1▒〖𝑑𝑥=𝜋𝑥+𝐶〗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9</xdr:col>
      <xdr:colOff>80019</xdr:colOff>
      <xdr:row>44</xdr:row>
      <xdr:rowOff>178</xdr:rowOff>
    </xdr:from>
    <xdr:ext cx="4864514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5446A675-26E3-4CDB-AD00-CE2354D92D67}"/>
                </a:ext>
              </a:extLst>
            </xdr:cNvPr>
            <xdr:cNvSpPr txBox="1"/>
          </xdr:nvSpPr>
          <xdr:spPr>
            <a:xfrm>
              <a:off x="7242819" y="8195911"/>
              <a:ext cx="4864514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den>
                            </m:f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5446A675-26E3-4CDB-AD00-CE2354D92D67}"/>
                </a:ext>
              </a:extLst>
            </xdr:cNvPr>
            <xdr:cNvSpPr txBox="1"/>
          </xdr:nvSpPr>
          <xdr:spPr>
            <a:xfrm>
              <a:off x="7242819" y="8195911"/>
              <a:ext cx="4864514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∫1▒𝑑𝑥/6=∫1▒〖1/6 𝑑𝑥=1/6 ∫1▒〖𝑑𝑥=1/6 𝑥+𝐶〗〗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20</xdr:col>
      <xdr:colOff>552459</xdr:colOff>
      <xdr:row>74</xdr:row>
      <xdr:rowOff>99238</xdr:rowOff>
    </xdr:from>
    <xdr:ext cx="75552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1AA0A5D4-8DAA-49AA-A8F2-E8105B151048}"/>
                </a:ext>
              </a:extLst>
            </xdr:cNvPr>
            <xdr:cNvSpPr txBox="1"/>
          </xdr:nvSpPr>
          <xdr:spPr>
            <a:xfrm>
              <a:off x="16402059" y="13632358"/>
              <a:ext cx="7555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−3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den>
                            </m:f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den>
                            </m:f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den>
                            </m:f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d>
                              <m:d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  <m:sSup>
                                      <m:sSupPr>
                                        <m:ctrlP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p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num>
                                  <m:den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den>
                                </m:f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den>
                                </m:f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</m:d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1AA0A5D4-8DAA-49AA-A8F2-E8105B151048}"/>
                </a:ext>
              </a:extLst>
            </xdr:cNvPr>
            <xdr:cNvSpPr txBox="1"/>
          </xdr:nvSpPr>
          <xdr:spPr>
            <a:xfrm>
              <a:off x="16402059" y="13632358"/>
              <a:ext cx="7555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∫1▒(8𝑥^3−4𝑥^2−3𝑥)/6𝑥 𝑑𝑥=∫1▒〖(〖8𝑥〗^3/6𝑥−〖4𝑥〗^2/6𝑥−3𝑥/6𝑥)𝑑𝑥=∫1▒((4𝑥^2)/3−2𝑥/3−1/2)𝑑𝑥〗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2</xdr:col>
      <xdr:colOff>312852</xdr:colOff>
      <xdr:row>48</xdr:row>
      <xdr:rowOff>21347</xdr:rowOff>
    </xdr:from>
    <xdr:ext cx="3353215" cy="3342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8492A67D-88C4-4B69-A4D1-C27EA016E161}"/>
                </a:ext>
              </a:extLst>
            </xdr:cNvPr>
            <xdr:cNvSpPr txBox="1"/>
          </xdr:nvSpPr>
          <xdr:spPr>
            <a:xfrm>
              <a:off x="1904585" y="8962147"/>
              <a:ext cx="3353215" cy="334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  <m:r>
                      <a:rPr lang="es-CL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8492A67D-88C4-4B69-A4D1-C27EA016E161}"/>
                </a:ext>
              </a:extLst>
            </xdr:cNvPr>
            <xdr:cNvSpPr txBox="1"/>
          </xdr:nvSpPr>
          <xdr:spPr>
            <a:xfrm>
              <a:off x="1904585" y="8962147"/>
              <a:ext cx="3353215" cy="334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𝑓(𝑥)=</a:t>
              </a:r>
              <a:r>
                <a:rPr lang="es-CL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2</xdr:col>
      <xdr:colOff>177385</xdr:colOff>
      <xdr:row>50</xdr:row>
      <xdr:rowOff>165281</xdr:rowOff>
    </xdr:from>
    <xdr:ext cx="3353215" cy="3342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A195A0DB-FF2E-4E5B-844B-AE8E5F004E26}"/>
                </a:ext>
              </a:extLst>
            </xdr:cNvPr>
            <xdr:cNvSpPr txBox="1"/>
          </xdr:nvSpPr>
          <xdr:spPr>
            <a:xfrm>
              <a:off x="1769118" y="9478614"/>
              <a:ext cx="3353215" cy="334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A195A0DB-FF2E-4E5B-844B-AE8E5F004E26}"/>
                </a:ext>
              </a:extLst>
            </xdr:cNvPr>
            <xdr:cNvSpPr txBox="1"/>
          </xdr:nvSpPr>
          <xdr:spPr>
            <a:xfrm>
              <a:off x="1769118" y="9478614"/>
              <a:ext cx="3353215" cy="334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𝑓′(𝑥)=</a:t>
              </a:r>
              <a:r>
                <a:rPr lang="es-CL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16</xdr:col>
      <xdr:colOff>698087</xdr:colOff>
      <xdr:row>47</xdr:row>
      <xdr:rowOff>80612</xdr:rowOff>
    </xdr:from>
    <xdr:ext cx="3315113" cy="6898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7584EB97-80F4-47F9-99E0-1851CD8FBE2C}"/>
                </a:ext>
              </a:extLst>
            </xdr:cNvPr>
            <xdr:cNvSpPr txBox="1"/>
          </xdr:nvSpPr>
          <xdr:spPr>
            <a:xfrm>
              <a:off x="13431954" y="8835145"/>
              <a:ext cx="3315113" cy="689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7584EB97-80F4-47F9-99E0-1851CD8FBE2C}"/>
                </a:ext>
              </a:extLst>
            </xdr:cNvPr>
            <xdr:cNvSpPr txBox="1"/>
          </xdr:nvSpPr>
          <xdr:spPr>
            <a:xfrm>
              <a:off x="13431954" y="8835145"/>
              <a:ext cx="3315113" cy="689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𝑓(𝑥)=𝑥^3/3+𝐶=1/3 𝑥^3+𝐶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14</xdr:col>
      <xdr:colOff>782754</xdr:colOff>
      <xdr:row>53</xdr:row>
      <xdr:rowOff>55210</xdr:rowOff>
    </xdr:from>
    <xdr:ext cx="4991513" cy="6898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657D52A8-1FD7-4AF0-A058-47227686A21B}"/>
                </a:ext>
              </a:extLst>
            </xdr:cNvPr>
            <xdr:cNvSpPr txBox="1"/>
          </xdr:nvSpPr>
          <xdr:spPr>
            <a:xfrm>
              <a:off x="11924887" y="9927343"/>
              <a:ext cx="4991513" cy="689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3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657D52A8-1FD7-4AF0-A058-47227686A21B}"/>
                </a:ext>
              </a:extLst>
            </xdr:cNvPr>
            <xdr:cNvSpPr txBox="1"/>
          </xdr:nvSpPr>
          <xdr:spPr>
            <a:xfrm>
              <a:off x="11924887" y="9927343"/>
              <a:ext cx="4991513" cy="689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𝑓^′ (𝑥)=1/3 3(𝑥^2 )=𝑥^2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22</xdr:col>
      <xdr:colOff>425459</xdr:colOff>
      <xdr:row>62</xdr:row>
      <xdr:rowOff>150885</xdr:rowOff>
    </xdr:from>
    <xdr:ext cx="694308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2B5F1A18-3865-4AB4-9533-670572484018}"/>
                </a:ext>
              </a:extLst>
            </xdr:cNvPr>
            <xdr:cNvSpPr txBox="1"/>
          </xdr:nvSpPr>
          <xdr:spPr>
            <a:xfrm>
              <a:off x="17860019" y="11489445"/>
              <a:ext cx="694308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=3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+5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2B5F1A18-3865-4AB4-9533-670572484018}"/>
                </a:ext>
              </a:extLst>
            </xdr:cNvPr>
            <xdr:cNvSpPr txBox="1"/>
          </xdr:nvSpPr>
          <xdr:spPr>
            <a:xfrm>
              <a:off x="17860019" y="11489445"/>
              <a:ext cx="694308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=3 𝑥^2/2+5𝑥+𝐶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222259</xdr:colOff>
      <xdr:row>84</xdr:row>
      <xdr:rowOff>50978</xdr:rowOff>
    </xdr:from>
    <xdr:ext cx="104762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1FFB1711-8387-4681-92CA-8B82E5DA6F01}"/>
                </a:ext>
              </a:extLst>
            </xdr:cNvPr>
            <xdr:cNvSpPr txBox="1"/>
          </xdr:nvSpPr>
          <xdr:spPr>
            <a:xfrm>
              <a:off x="222259" y="15412898"/>
              <a:ext cx="10476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=5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−8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+9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𝑑𝑥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−2</m:t>
                                </m:r>
                                <m:nary>
                                  <m:naryPr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𝑥𝑑𝑥</m:t>
                                    </m:r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+7</m:t>
                                    </m:r>
                                    <m:nary>
                                      <m:naryPr>
                                        <m:limLoc m:val="undOvr"/>
                                        <m:subHide m:val="on"/>
                                        <m:supHide m:val="on"/>
                                        <m:ctrlP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/>
                                      <m:sup/>
                                      <m:e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𝑑𝑥</m:t>
                                        </m:r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1FFB1711-8387-4681-92CA-8B82E5DA6F01}"/>
                </a:ext>
              </a:extLst>
            </xdr:cNvPr>
            <xdr:cNvSpPr txBox="1"/>
          </xdr:nvSpPr>
          <xdr:spPr>
            <a:xfrm>
              <a:off x="222259" y="15412898"/>
              <a:ext cx="10476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=5∫1▒〖𝑥^4 𝑑𝑥−8∫1▒〖𝑥^3 𝑑𝑥+9∫1▒〖𝑥^2 𝑑𝑥−2∫1▒〖𝑥𝑑𝑥+7∫1▒𝑑𝑥〗〗〗〗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69859</xdr:colOff>
      <xdr:row>88</xdr:row>
      <xdr:rowOff>5258</xdr:rowOff>
    </xdr:from>
    <xdr:ext cx="104762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11CD0641-00E2-48C9-BECA-2FA6709C6521}"/>
                </a:ext>
              </a:extLst>
            </xdr:cNvPr>
            <xdr:cNvSpPr txBox="1"/>
          </xdr:nvSpPr>
          <xdr:spPr>
            <a:xfrm>
              <a:off x="69859" y="16098698"/>
              <a:ext cx="10476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=5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L" sz="1800" b="0" i="1">
                        <a:latin typeface="Cambria Math" panose="02040503050406030204" pitchFamily="18" charset="0"/>
                      </a:rPr>
                      <m:t>−8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CL" sz="1800" b="0" i="1">
                        <a:latin typeface="Cambria Math" panose="02040503050406030204" pitchFamily="18" charset="0"/>
                      </a:rPr>
                      <m:t>+9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CL" sz="18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s-CL" sz="1800" b="0" i="1">
                        <a:latin typeface="Cambria Math" panose="02040503050406030204" pitchFamily="18" charset="0"/>
                      </a:rPr>
                      <m:t>+7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11CD0641-00E2-48C9-BECA-2FA6709C6521}"/>
                </a:ext>
              </a:extLst>
            </xdr:cNvPr>
            <xdr:cNvSpPr txBox="1"/>
          </xdr:nvSpPr>
          <xdr:spPr>
            <a:xfrm>
              <a:off x="69859" y="16098698"/>
              <a:ext cx="10476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=5 𝑥^5/5+𝐶_1−8 𝑥^4/4+𝐶_2+9 𝑥^3/3+𝐶_3−2 𝑥^2/2+𝐶_4+7𝑥+𝐶_5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0</xdr:colOff>
      <xdr:row>92</xdr:row>
      <xdr:rowOff>81458</xdr:rowOff>
    </xdr:from>
    <xdr:ext cx="104762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6F572C24-E712-43DC-8783-2B0DC48938D4}"/>
                </a:ext>
              </a:extLst>
            </xdr:cNvPr>
            <xdr:cNvSpPr txBox="1"/>
          </xdr:nvSpPr>
          <xdr:spPr>
            <a:xfrm>
              <a:off x="0" y="16906418"/>
              <a:ext cx="10476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=5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−8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+9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+7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CL" sz="18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−2</m:t>
                    </m:r>
                    <m:sSup>
                      <m:sSupPr>
                        <m:ctrlP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L" sz="18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+3</m:t>
                    </m:r>
                    <m:sSup>
                      <m:sSupPr>
                        <m:ctrlP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L" sz="18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+7</m:t>
                    </m:r>
                    <m:r>
                      <a:rPr lang="es-CL" sz="18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6F572C24-E712-43DC-8783-2B0DC48938D4}"/>
                </a:ext>
              </a:extLst>
            </xdr:cNvPr>
            <xdr:cNvSpPr txBox="1"/>
          </xdr:nvSpPr>
          <xdr:spPr>
            <a:xfrm>
              <a:off x="0" y="16906418"/>
              <a:ext cx="10476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=5 𝑥^5/5−8 𝑥^4/4+9 𝑥^3/3−2 𝑥^2/2+7𝑥+𝐶=</a:t>
              </a:r>
              <a:r>
                <a:rPr lang="es-CL" sz="18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𝑥^5−2𝑥^4+3𝑥^3−𝑥^2+7𝑥+𝐶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2</xdr:col>
      <xdr:colOff>274320</xdr:colOff>
      <xdr:row>101</xdr:row>
      <xdr:rowOff>7620</xdr:rowOff>
    </xdr:from>
    <xdr:ext cx="4351020" cy="2980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3906149-9BDE-4509-9162-5C9114B80ED3}"/>
                </a:ext>
              </a:extLst>
            </xdr:cNvPr>
            <xdr:cNvSpPr txBox="1"/>
          </xdr:nvSpPr>
          <xdr:spPr>
            <a:xfrm>
              <a:off x="1859280" y="18478500"/>
              <a:ext cx="4351020" cy="2980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lang="es-C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5</m:t>
                        </m:r>
                      </m:sup>
                    </m:sSup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−2</m:t>
                    </m:r>
                    <m:sSup>
                      <m:sSupPr>
                        <m:ctrlP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+3</m:t>
                    </m:r>
                    <m:sSup>
                      <m:sSupPr>
                        <m:ctrlP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p>
                      <m:sSupPr>
                        <m:ctrlP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+7</m:t>
                    </m:r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𝑥</m:t>
                    </m:r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3906149-9BDE-4509-9162-5C9114B80ED3}"/>
                </a:ext>
              </a:extLst>
            </xdr:cNvPr>
            <xdr:cNvSpPr txBox="1"/>
          </xdr:nvSpPr>
          <xdr:spPr>
            <a:xfrm>
              <a:off x="1859280" y="18478500"/>
              <a:ext cx="4351020" cy="2980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𝑓(𝑥)=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𝑥〗^5−2𝑥^4+3𝑥^3−𝑥^2+7𝑥+𝐶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2</xdr:col>
      <xdr:colOff>266700</xdr:colOff>
      <xdr:row>103</xdr:row>
      <xdr:rowOff>167640</xdr:rowOff>
    </xdr:from>
    <xdr:ext cx="4351020" cy="2939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7D1E66AD-28C7-45BD-BB10-3D3674EA071B}"/>
                </a:ext>
              </a:extLst>
            </xdr:cNvPr>
            <xdr:cNvSpPr txBox="1"/>
          </xdr:nvSpPr>
          <xdr:spPr>
            <a:xfrm>
              <a:off x="1851660" y="19004280"/>
              <a:ext cx="4351020" cy="293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d>
                          <m:dPr>
                            <m:ctrlPr>
                              <a:rPr lang="es-C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=5</m:t>
                        </m:r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</m:t>
                    </m:r>
                    <m:sSup>
                      <m:sSupPr>
                        <m:ctrlP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9</m:t>
                    </m:r>
                    <m:sSup>
                      <m:sSupPr>
                        <m:ctrlP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CL" sz="18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+7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7D1E66AD-28C7-45BD-BB10-3D3674EA071B}"/>
                </a:ext>
              </a:extLst>
            </xdr:cNvPr>
            <xdr:cNvSpPr txBox="1"/>
          </xdr:nvSpPr>
          <xdr:spPr>
            <a:xfrm>
              <a:off x="1851660" y="19004280"/>
              <a:ext cx="4351020" cy="293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𝑓′(𝑥)=5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𝑥〗^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</a:t>
              </a:r>
              <a:r>
                <a:rPr lang="es-C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+7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13</xdr:col>
      <xdr:colOff>306079</xdr:colOff>
      <xdr:row>83</xdr:row>
      <xdr:rowOff>40818</xdr:rowOff>
    </xdr:from>
    <xdr:ext cx="53327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CuadroTexto 83">
              <a:extLst>
                <a:ext uri="{FF2B5EF4-FFF2-40B4-BE49-F238E27FC236}">
                  <a16:creationId xmlns:a16="http://schemas.microsoft.com/office/drawing/2014/main" id="{4ACCAF0C-8791-42E5-A512-6C74AB566E0D}"/>
                </a:ext>
              </a:extLst>
            </xdr:cNvPr>
            <xdr:cNvSpPr txBox="1"/>
          </xdr:nvSpPr>
          <xdr:spPr>
            <a:xfrm>
              <a:off x="10608319" y="15219858"/>
              <a:ext cx="53327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f>
                                  <m:f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num>
                                  <m:den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f>
                                      <m:fPr>
                                        <m:ctrlP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sup>
                                </m:sSup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den>
                            </m:f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d>
                              <m:d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f>
                                      <m:fPr>
                                        <m:type m:val="skw"/>
                                        <m:ctrlP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3</m:t>
                                        </m:r>
                                      </m:num>
                                      <m:den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sup>
                                </m:s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f>
                                      <m:fPr>
                                        <m:type m:val="skw"/>
                                        <m:ctrlP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−1</m:t>
                                        </m:r>
                                      </m:num>
                                      <m:den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sup>
                                </m:sSup>
                              </m:e>
                            </m:d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84" name="CuadroTexto 83">
              <a:extLst>
                <a:ext uri="{FF2B5EF4-FFF2-40B4-BE49-F238E27FC236}">
                  <a16:creationId xmlns:a16="http://schemas.microsoft.com/office/drawing/2014/main" id="{4ACCAF0C-8791-42E5-A512-6C74AB566E0D}"/>
                </a:ext>
              </a:extLst>
            </xdr:cNvPr>
            <xdr:cNvSpPr txBox="1"/>
          </xdr:nvSpPr>
          <xdr:spPr>
            <a:xfrm>
              <a:off x="10608319" y="15219858"/>
              <a:ext cx="53327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=∫1▒〖(𝑥^(3/2)+𝑥^(1/2)/𝑥)𝑑𝑥=∫1▒(𝑥^(3⁄2)+𝑥^((−1)⁄2) )𝑑𝑥〗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13</xdr:col>
      <xdr:colOff>168919</xdr:colOff>
      <xdr:row>88</xdr:row>
      <xdr:rowOff>56058</xdr:rowOff>
    </xdr:from>
    <xdr:ext cx="53327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E4D467F9-7368-4A01-8808-71A56A1D4F8A}"/>
                </a:ext>
              </a:extLst>
            </xdr:cNvPr>
            <xdr:cNvSpPr txBox="1"/>
          </xdr:nvSpPr>
          <xdr:spPr>
            <a:xfrm>
              <a:off x="10471159" y="16149498"/>
              <a:ext cx="53327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type m:val="skw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f>
                                  <m:fPr>
                                    <m:type m:val="skw"/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−1</m:t>
                                    </m:r>
                                  </m:num>
                                  <m:den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E4D467F9-7368-4A01-8808-71A56A1D4F8A}"/>
                </a:ext>
              </a:extLst>
            </xdr:cNvPr>
            <xdr:cNvSpPr txBox="1"/>
          </xdr:nvSpPr>
          <xdr:spPr>
            <a:xfrm>
              <a:off x="10471159" y="16149498"/>
              <a:ext cx="53327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=∫1▒〖𝑥^(3⁄2) 𝑑𝑥+∫1▒〖𝑥^((−1)⁄2) 𝑑𝑥〗〗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12</xdr:col>
      <xdr:colOff>671839</xdr:colOff>
      <xdr:row>93</xdr:row>
      <xdr:rowOff>101778</xdr:rowOff>
    </xdr:from>
    <xdr:ext cx="53327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24D9590A-5EB6-4D85-9ED7-8A3FFEC44E8B}"/>
                </a:ext>
              </a:extLst>
            </xdr:cNvPr>
            <xdr:cNvSpPr txBox="1"/>
          </xdr:nvSpPr>
          <xdr:spPr>
            <a:xfrm>
              <a:off x="10181599" y="17109618"/>
              <a:ext cx="53327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type m:val="skw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</m:num>
                      <m:den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type m:val="skw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</m:num>
                      <m:den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5</m:t>
                        </m:r>
                      </m:den>
                    </m:f>
                    <m:rad>
                      <m:radPr>
                        <m:deg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</m:e>
                    </m:rad>
                    <m:r>
                      <a:rPr lang="es-CL" sz="1800" b="0" i="1">
                        <a:latin typeface="Cambria Math" panose="02040503050406030204" pitchFamily="18" charset="0"/>
                      </a:rPr>
                      <m:t>+2</m:t>
                    </m:r>
                    <m:rad>
                      <m:radPr>
                        <m:deg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24D9590A-5EB6-4D85-9ED7-8A3FFEC44E8B}"/>
                </a:ext>
              </a:extLst>
            </xdr:cNvPr>
            <xdr:cNvSpPr txBox="1"/>
          </xdr:nvSpPr>
          <xdr:spPr>
            <a:xfrm>
              <a:off x="10181599" y="17109618"/>
              <a:ext cx="53327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=𝑥^(5⁄2)/(5/2)+𝑥^(1⁄2)/(1/2)+𝐶=2/5 √(𝑥^5 )+2√𝑥+𝐶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20</xdr:col>
      <xdr:colOff>453399</xdr:colOff>
      <xdr:row>79</xdr:row>
      <xdr:rowOff>122098</xdr:rowOff>
    </xdr:from>
    <xdr:ext cx="75552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7D7526D8-E626-4625-A4C2-703F009557A5}"/>
                </a:ext>
              </a:extLst>
            </xdr:cNvPr>
            <xdr:cNvSpPr txBox="1"/>
          </xdr:nvSpPr>
          <xdr:spPr>
            <a:xfrm>
              <a:off x="16302999" y="14569618"/>
              <a:ext cx="7555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n>
                            </m:f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f>
                                  <m:f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𝑑𝑥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7D7526D8-E626-4625-A4C2-703F009557A5}"/>
                </a:ext>
              </a:extLst>
            </xdr:cNvPr>
            <xdr:cNvSpPr txBox="1"/>
          </xdr:nvSpPr>
          <xdr:spPr>
            <a:xfrm>
              <a:off x="16302999" y="14569618"/>
              <a:ext cx="7555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=∫1▒〖〖4𝑥〗^2/3 𝑑𝑥−∫1▒〖2𝑥/3 𝑑𝑥−∫1▒〖1/2 𝑑𝑥〗〗〗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20</xdr:col>
      <xdr:colOff>514359</xdr:colOff>
      <xdr:row>84</xdr:row>
      <xdr:rowOff>30658</xdr:rowOff>
    </xdr:from>
    <xdr:ext cx="75552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3D636EAA-7F5B-4FEB-9B42-F1B04583160D}"/>
                </a:ext>
              </a:extLst>
            </xdr:cNvPr>
            <xdr:cNvSpPr txBox="1"/>
          </xdr:nvSpPr>
          <xdr:spPr>
            <a:xfrm>
              <a:off x="16363959" y="15392578"/>
              <a:ext cx="7555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𝑑𝑥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3D636EAA-7F5B-4FEB-9B42-F1B04583160D}"/>
                </a:ext>
              </a:extLst>
            </xdr:cNvPr>
            <xdr:cNvSpPr txBox="1"/>
          </xdr:nvSpPr>
          <xdr:spPr>
            <a:xfrm>
              <a:off x="16363959" y="15392578"/>
              <a:ext cx="7555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=4/3 ∫1▒〖𝑥^2 𝑑𝑥−2/3 ∫1▒〖𝑥𝑑𝑥−1/2 ∫1▒𝑑𝑥〗〗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20</xdr:col>
      <xdr:colOff>102879</xdr:colOff>
      <xdr:row>89</xdr:row>
      <xdr:rowOff>129718</xdr:rowOff>
    </xdr:from>
    <xdr:ext cx="75552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9897D58B-D166-45E0-9963-EBB3B0A2BE23}"/>
                </a:ext>
              </a:extLst>
            </xdr:cNvPr>
            <xdr:cNvSpPr txBox="1"/>
          </xdr:nvSpPr>
          <xdr:spPr>
            <a:xfrm>
              <a:off x="15952479" y="16406038"/>
              <a:ext cx="7555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9897D58B-D166-45E0-9963-EBB3B0A2BE23}"/>
                </a:ext>
              </a:extLst>
            </xdr:cNvPr>
            <xdr:cNvSpPr txBox="1"/>
          </xdr:nvSpPr>
          <xdr:spPr>
            <a:xfrm>
              <a:off x="15952479" y="16406038"/>
              <a:ext cx="7555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=4/3∗𝑥^3/3−2/3∗𝑥^2/2−1/2 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19</xdr:col>
      <xdr:colOff>788679</xdr:colOff>
      <xdr:row>94</xdr:row>
      <xdr:rowOff>137338</xdr:rowOff>
    </xdr:from>
    <xdr:ext cx="75552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DD0BCA89-0D65-4C3D-B6AC-4EFBC3FED093}"/>
                </a:ext>
              </a:extLst>
            </xdr:cNvPr>
            <xdr:cNvSpPr txBox="1"/>
          </xdr:nvSpPr>
          <xdr:spPr>
            <a:xfrm>
              <a:off x="15845799" y="17328058"/>
              <a:ext cx="7555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9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DD0BCA89-0D65-4C3D-B6AC-4EFBC3FED093}"/>
                </a:ext>
              </a:extLst>
            </xdr:cNvPr>
            <xdr:cNvSpPr txBox="1"/>
          </xdr:nvSpPr>
          <xdr:spPr>
            <a:xfrm>
              <a:off x="15845799" y="17328058"/>
              <a:ext cx="7555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=(4𝑥^3)/9−〖2𝑥〗^2/6−𝑥/2+𝐶</a:t>
              </a:r>
              <a:endParaRPr lang="es-CL" sz="1800" b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1</xdr:row>
      <xdr:rowOff>40638</xdr:rowOff>
    </xdr:from>
    <xdr:to>
      <xdr:col>22</xdr:col>
      <xdr:colOff>463143</xdr:colOff>
      <xdr:row>18</xdr:row>
      <xdr:rowOff>25400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3CA4018F-A8C4-4B2D-887C-EFE0490343EE}"/>
                </a:ext>
              </a:extLst>
            </xdr:cNvPr>
            <xdr:cNvSpPr/>
          </xdr:nvSpPr>
          <xdr:spPr>
            <a:xfrm>
              <a:off x="548640" y="221613"/>
              <a:ext cx="17307153" cy="3061337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La función de costo marginal de una compañí,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𝐶</m:t>
                  </m:r>
                  <m:r>
                    <a:rPr lang="es-CL" sz="1800" b="0" i="1" baseline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′</m:t>
                  </m:r>
                </m:oMath>
              </a14:m>
              <a:r>
                <a:rPr lang="es-CL" sz="1800">
                  <a:solidFill>
                    <a:sysClr val="windowText" lastClr="000000"/>
                  </a:solidFill>
                </a:rPr>
                <a:t>, está determinada como se define a continuación: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𝟒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num>
                          <m:den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sup>
                    </m:sSup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 xmlns:m="http://schemas.openxmlformats.org/officeDocument/2006/math">
                  <m:r>
                    <a:rPr lang="es-CL" sz="1800" b="1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𝑪</m:t>
                  </m:r>
                  <m:d>
                    <m:dPr>
                      <m:ctrlPr>
                        <a:rPr lang="es-CL" sz="18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CL" sz="18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𝒙</m:t>
                      </m:r>
                    </m:e>
                  </m:d>
                </m:oMath>
              </a14:m>
              <a:r>
                <a:rPr lang="es-CL" sz="1800" b="1">
                  <a:solidFill>
                    <a:sysClr val="windowText" lastClr="000000"/>
                  </a:solidFill>
                </a:rPr>
                <a:t> </a:t>
              </a:r>
              <a:r>
                <a:rPr lang="es-CL" sz="1800" b="0">
                  <a:solidFill>
                    <a:sysClr val="windowText" lastClr="000000"/>
                  </a:solidFill>
                </a:rPr>
                <a:t>pesos es el costo total de producción de </a:t>
              </a:r>
              <a14:m>
                <m:oMath xmlns:m="http://schemas.openxmlformats.org/officeDocument/2006/math"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es-CL" sz="1800" b="0">
                  <a:solidFill>
                    <a:sysClr val="windowText" lastClr="000000"/>
                  </a:solidFill>
                </a:rPr>
                <a:t> unidades</a:t>
              </a:r>
              <a:r>
                <a:rPr lang="es-CL" sz="1800" b="0" baseline="0">
                  <a:solidFill>
                    <a:sysClr val="windowText" lastClr="000000"/>
                  </a:solidFill>
                </a:rPr>
                <a:t> cuando se producen no más de 25 unidades del producto. Por experiencia, se sabe que el costo de producir 4 unidades es de $50, determina: a) la función de costo total y b) el costo de producción de 15 unidades.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3CA4018F-A8C4-4B2D-887C-EFE0490343EE}"/>
                </a:ext>
              </a:extLst>
            </xdr:cNvPr>
            <xdr:cNvSpPr/>
          </xdr:nvSpPr>
          <xdr:spPr>
            <a:xfrm>
              <a:off x="548640" y="221613"/>
              <a:ext cx="17307153" cy="3061337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La función de costo marginal de una compañí,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</a:t>
              </a:r>
              <a:r>
                <a:rPr lang="es-CL" sz="1800" b="0" i="0" baseline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𝐶′</a:t>
              </a:r>
              <a:r>
                <a:rPr lang="es-CL" sz="1800">
                  <a:solidFill>
                    <a:sysClr val="windowText" lastClr="000000"/>
                  </a:solidFill>
                </a:rPr>
                <a:t>, está determinada como se define a continuación: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𝑪^′ (𝒙)=〖𝟒𝒙〗^((−𝟏)⁄𝟐)+𝟏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𝑪(𝒙)</a:t>
              </a:r>
              <a:r>
                <a:rPr lang="es-CL" sz="1800" b="1">
                  <a:solidFill>
                    <a:sysClr val="windowText" lastClr="000000"/>
                  </a:solidFill>
                </a:rPr>
                <a:t> </a:t>
              </a:r>
              <a:r>
                <a:rPr lang="es-CL" sz="1800" b="0">
                  <a:solidFill>
                    <a:sysClr val="windowText" lastClr="000000"/>
                  </a:solidFill>
                </a:rPr>
                <a:t>pesos es el costo total de producción de </a:t>
              </a:r>
              <a:r>
                <a:rPr lang="es-CL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es-CL" sz="1800" b="0">
                  <a:solidFill>
                    <a:sysClr val="windowText" lastClr="000000"/>
                  </a:solidFill>
                </a:rPr>
                <a:t> unidades</a:t>
              </a:r>
              <a:r>
                <a:rPr lang="es-CL" sz="1800" b="0" baseline="0">
                  <a:solidFill>
                    <a:sysClr val="windowText" lastClr="000000"/>
                  </a:solidFill>
                </a:rPr>
                <a:t> cuando se producen no más de 25 unidades del producto. Por experiencia, se sabe que el costo de producir 4 unidades es de $50, determina: a) la función de costo total y b) el costo de producción de 15 unidades.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548640</xdr:colOff>
      <xdr:row>56</xdr:row>
      <xdr:rowOff>2538</xdr:rowOff>
    </xdr:from>
    <xdr:to>
      <xdr:col>22</xdr:col>
      <xdr:colOff>463143</xdr:colOff>
      <xdr:row>72</xdr:row>
      <xdr:rowOff>165100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E81FC7E3-4E37-4CA7-9581-595DBE43AFFA}"/>
                </a:ext>
              </a:extLst>
            </xdr:cNvPr>
            <xdr:cNvSpPr/>
          </xdr:nvSpPr>
          <xdr:spPr>
            <a:xfrm>
              <a:off x="548640" y="9959338"/>
              <a:ext cx="17237303" cy="30073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En cierta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compañía estatal, la función de costo marginal esta dada por</a:t>
              </a:r>
              <a:r>
                <a:rPr lang="es-CL" sz="180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𝟖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𝟒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0">
                  <a:solidFill>
                    <a:sysClr val="windowText" lastClr="000000"/>
                  </a:solidFill>
                </a:rPr>
                <a:t>Los</a:t>
              </a:r>
              <a:r>
                <a:rPr lang="es-CL" sz="1800" b="0" baseline="0">
                  <a:solidFill>
                    <a:sysClr val="windowText" lastClr="000000"/>
                  </a:solidFill>
                </a:rPr>
                <a:t> costos fijos son de 6 UM. Determina: a) la función de costo total y b) ¿Cuál es el costo total de producir 10 unidades?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E81FC7E3-4E37-4CA7-9581-595DBE43AFFA}"/>
                </a:ext>
              </a:extLst>
            </xdr:cNvPr>
            <xdr:cNvSpPr/>
          </xdr:nvSpPr>
          <xdr:spPr>
            <a:xfrm>
              <a:off x="548640" y="9959338"/>
              <a:ext cx="17237303" cy="30073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En cierta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compañía estatal, la función de costo marginal esta dada por</a:t>
              </a:r>
              <a:r>
                <a:rPr lang="es-CL" sz="180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𝑪^′ (𝒙)=〖𝟑𝒙〗^𝟐+𝟖𝒙+𝟒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0">
                  <a:solidFill>
                    <a:sysClr val="windowText" lastClr="000000"/>
                  </a:solidFill>
                </a:rPr>
                <a:t>Los</a:t>
              </a:r>
              <a:r>
                <a:rPr lang="es-CL" sz="1800" b="0" baseline="0">
                  <a:solidFill>
                    <a:sysClr val="windowText" lastClr="000000"/>
                  </a:solidFill>
                </a:rPr>
                <a:t> costos fijos son de 6 UM. Determina: a) la función de costo total y b) ¿Cuál es el costo total de producir 10 unidades?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oneCellAnchor>
    <xdr:from>
      <xdr:col>8</xdr:col>
      <xdr:colOff>335492</xdr:colOff>
      <xdr:row>21</xdr:row>
      <xdr:rowOff>19050</xdr:rowOff>
    </xdr:from>
    <xdr:ext cx="1605183" cy="7265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06AC7D8-B418-48E3-8D69-285AA8988679}"/>
                </a:ext>
              </a:extLst>
            </xdr:cNvPr>
            <xdr:cNvSpPr txBox="1"/>
          </xdr:nvSpPr>
          <xdr:spPr>
            <a:xfrm>
              <a:off x="6702425" y="3930650"/>
              <a:ext cx="1605183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06AC7D8-B418-48E3-8D69-285AA8988679}"/>
                </a:ext>
              </a:extLst>
            </xdr:cNvPr>
            <xdr:cNvSpPr txBox="1"/>
          </xdr:nvSpPr>
          <xdr:spPr>
            <a:xfrm>
              <a:off x="6702425" y="3930650"/>
              <a:ext cx="1605183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i="0">
                  <a:latin typeface="Cambria Math" panose="02040503050406030204" pitchFamily="18" charset="0"/>
                </a:rPr>
                <a:t>∫1▒</a:t>
              </a:r>
              <a:r>
                <a:rPr lang="es-CL" sz="1800" b="0" i="0">
                  <a:latin typeface="Cambria Math" panose="02040503050406030204" pitchFamily="18" charset="0"/>
                </a:rPr>
                <a:t>(4𝑥^(−1/2)+1)𝑑𝑥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8</xdr:col>
      <xdr:colOff>81492</xdr:colOff>
      <xdr:row>25</xdr:row>
      <xdr:rowOff>44450</xdr:rowOff>
    </xdr:from>
    <xdr:ext cx="2087751" cy="7265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F67A724-490E-48EB-9433-AA07C9FBCDFF}"/>
                </a:ext>
              </a:extLst>
            </xdr:cNvPr>
            <xdr:cNvSpPr txBox="1"/>
          </xdr:nvSpPr>
          <xdr:spPr>
            <a:xfrm>
              <a:off x="6448425" y="4701117"/>
              <a:ext cx="2087751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type m:val="skw"/>
                                <m:ctrlPr>
                                  <a:rPr lang="es-CL" sz="18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F67A724-490E-48EB-9433-AA07C9FBCDFF}"/>
                </a:ext>
              </a:extLst>
            </xdr:cNvPr>
            <xdr:cNvSpPr txBox="1"/>
          </xdr:nvSpPr>
          <xdr:spPr>
            <a:xfrm>
              <a:off x="6448425" y="4701117"/>
              <a:ext cx="2087751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i="0">
                  <a:latin typeface="Cambria Math" panose="02040503050406030204" pitchFamily="18" charset="0"/>
                </a:rPr>
                <a:t>∫1▒〖〖</a:t>
              </a:r>
              <a:r>
                <a:rPr lang="es-CL" sz="1800" b="0" i="0">
                  <a:latin typeface="Cambria Math" panose="02040503050406030204" pitchFamily="18" charset="0"/>
                </a:rPr>
                <a:t>4𝑥〗^(−1⁄2) 𝑑𝑥+∫1▒1𝑑𝑥〗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7</xdr:col>
      <xdr:colOff>758825</xdr:colOff>
      <xdr:row>29</xdr:row>
      <xdr:rowOff>2117</xdr:rowOff>
    </xdr:from>
    <xdr:ext cx="1998432" cy="7265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7FB92EA-9E73-46D6-A3EC-D1BE6F1A92A7}"/>
                </a:ext>
              </a:extLst>
            </xdr:cNvPr>
            <xdr:cNvSpPr txBox="1"/>
          </xdr:nvSpPr>
          <xdr:spPr>
            <a:xfrm>
              <a:off x="6329892" y="5403850"/>
              <a:ext cx="1998432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4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type m:val="skw"/>
                                <m:ctrlPr>
                                  <a:rPr lang="es-CL" sz="18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7FB92EA-9E73-46D6-A3EC-D1BE6F1A92A7}"/>
                </a:ext>
              </a:extLst>
            </xdr:cNvPr>
            <xdr:cNvSpPr txBox="1"/>
          </xdr:nvSpPr>
          <xdr:spPr>
            <a:xfrm>
              <a:off x="6329892" y="5403850"/>
              <a:ext cx="1998432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4</a:t>
              </a:r>
              <a:r>
                <a:rPr lang="es-CL" sz="1800" i="0">
                  <a:latin typeface="Cambria Math" panose="02040503050406030204" pitchFamily="18" charset="0"/>
                </a:rPr>
                <a:t>∫1▒〖</a:t>
              </a:r>
              <a:r>
                <a:rPr lang="es-CL" sz="1800" b="0" i="0">
                  <a:latin typeface="Cambria Math" panose="02040503050406030204" pitchFamily="18" charset="0"/>
                </a:rPr>
                <a:t>𝑥^(−1⁄2) 𝑑𝑥+∫1▒𝑑𝑥〗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8</xdr:col>
      <xdr:colOff>106892</xdr:colOff>
      <xdr:row>33</xdr:row>
      <xdr:rowOff>179917</xdr:rowOff>
    </xdr:from>
    <xdr:ext cx="1627433" cy="836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9EF21B0-BC68-487A-9A44-76BD808DC955}"/>
                </a:ext>
              </a:extLst>
            </xdr:cNvPr>
            <xdr:cNvSpPr txBox="1"/>
          </xdr:nvSpPr>
          <xdr:spPr>
            <a:xfrm>
              <a:off x="6473825" y="6326717"/>
              <a:ext cx="1627433" cy="836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4∗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type m:val="skw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</m:num>
                      <m:den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9EF21B0-BC68-487A-9A44-76BD808DC955}"/>
                </a:ext>
              </a:extLst>
            </xdr:cNvPr>
            <xdr:cNvSpPr txBox="1"/>
          </xdr:nvSpPr>
          <xdr:spPr>
            <a:xfrm>
              <a:off x="6473825" y="6326717"/>
              <a:ext cx="1627433" cy="836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4∗𝑥^(1⁄2)/(1/2)+𝑥+𝐶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7</xdr:col>
      <xdr:colOff>547157</xdr:colOff>
      <xdr:row>39</xdr:row>
      <xdr:rowOff>52917</xdr:rowOff>
    </xdr:from>
    <xdr:ext cx="1969257" cy="3461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FE0AA59-7425-4A79-B17D-E89F98EE2283}"/>
                </a:ext>
              </a:extLst>
            </xdr:cNvPr>
            <xdr:cNvSpPr txBox="1"/>
          </xdr:nvSpPr>
          <xdr:spPr>
            <a:xfrm>
              <a:off x="6118224" y="7317317"/>
              <a:ext cx="1969257" cy="346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4∗2∗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FE0AA59-7425-4A79-B17D-E89F98EE2283}"/>
                </a:ext>
              </a:extLst>
            </xdr:cNvPr>
            <xdr:cNvSpPr txBox="1"/>
          </xdr:nvSpPr>
          <xdr:spPr>
            <a:xfrm>
              <a:off x="6118224" y="7317317"/>
              <a:ext cx="1969257" cy="346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4∗2∗𝑥^(1⁄2)+𝑥+𝐶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7</xdr:col>
      <xdr:colOff>538690</xdr:colOff>
      <xdr:row>43</xdr:row>
      <xdr:rowOff>148470</xdr:rowOff>
    </xdr:from>
    <xdr:ext cx="2059090" cy="2907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90AAE03F-FBB2-434F-A27C-5B8F6D5D1B91}"/>
                </a:ext>
              </a:extLst>
            </xdr:cNvPr>
            <xdr:cNvSpPr txBox="1"/>
          </xdr:nvSpPr>
          <xdr:spPr>
            <a:xfrm>
              <a:off x="6101290" y="8105927"/>
              <a:ext cx="2059090" cy="290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=8</m:t>
                    </m:r>
                    <m:rad>
                      <m:radPr>
                        <m:deg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90AAE03F-FBB2-434F-A27C-5B8F6D5D1B91}"/>
                </a:ext>
              </a:extLst>
            </xdr:cNvPr>
            <xdr:cNvSpPr txBox="1"/>
          </xdr:nvSpPr>
          <xdr:spPr>
            <a:xfrm>
              <a:off x="6101290" y="8105927"/>
              <a:ext cx="2059090" cy="290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𝐶(𝑥)=8√𝑥+𝑥+𝐶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15</xdr:col>
      <xdr:colOff>587829</xdr:colOff>
      <xdr:row>20</xdr:row>
      <xdr:rowOff>54429</xdr:rowOff>
    </xdr:from>
    <xdr:ext cx="2059090" cy="2907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958B0FF5-7FBC-4DC6-A5C8-E7DB86E8C3E6}"/>
                </a:ext>
              </a:extLst>
            </xdr:cNvPr>
            <xdr:cNvSpPr txBox="1"/>
          </xdr:nvSpPr>
          <xdr:spPr>
            <a:xfrm>
              <a:off x="12507686" y="3755572"/>
              <a:ext cx="2059090" cy="290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=8</m:t>
                    </m:r>
                    <m:rad>
                      <m:radPr>
                        <m:deg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958B0FF5-7FBC-4DC6-A5C8-E7DB86E8C3E6}"/>
                </a:ext>
              </a:extLst>
            </xdr:cNvPr>
            <xdr:cNvSpPr txBox="1"/>
          </xdr:nvSpPr>
          <xdr:spPr>
            <a:xfrm>
              <a:off x="12507686" y="3755572"/>
              <a:ext cx="2059090" cy="290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𝐶(𝑥)=8√𝑥+𝑥+𝐶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15</xdr:col>
      <xdr:colOff>740228</xdr:colOff>
      <xdr:row>23</xdr:row>
      <xdr:rowOff>163287</xdr:rowOff>
    </xdr:from>
    <xdr:ext cx="1841273" cy="3193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34BF114-A720-4169-A64E-0C53FDB33D68}"/>
                </a:ext>
              </a:extLst>
            </xdr:cNvPr>
            <xdr:cNvSpPr txBox="1"/>
          </xdr:nvSpPr>
          <xdr:spPr>
            <a:xfrm>
              <a:off x="12660085" y="4419601"/>
              <a:ext cx="1841273" cy="3193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50=8</m:t>
                    </m:r>
                    <m:rad>
                      <m:radPr>
                        <m:deg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rad>
                    <m:r>
                      <a:rPr lang="es-CL" sz="1800" b="0" i="1">
                        <a:latin typeface="Cambria Math" panose="02040503050406030204" pitchFamily="18" charset="0"/>
                      </a:rPr>
                      <m:t>+4+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34BF114-A720-4169-A64E-0C53FDB33D68}"/>
                </a:ext>
              </a:extLst>
            </xdr:cNvPr>
            <xdr:cNvSpPr txBox="1"/>
          </xdr:nvSpPr>
          <xdr:spPr>
            <a:xfrm>
              <a:off x="12660085" y="4419601"/>
              <a:ext cx="1841273" cy="3193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50=8√4+4+𝐶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15</xdr:col>
      <xdr:colOff>685800</xdr:colOff>
      <xdr:row>26</xdr:row>
      <xdr:rowOff>141515</xdr:rowOff>
    </xdr:from>
    <xdr:ext cx="1551835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9293D86-215A-46BF-A2B6-577B797BE36A}"/>
                </a:ext>
              </a:extLst>
            </xdr:cNvPr>
            <xdr:cNvSpPr txBox="1"/>
          </xdr:nvSpPr>
          <xdr:spPr>
            <a:xfrm>
              <a:off x="12605657" y="4953001"/>
              <a:ext cx="155183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/>
                <a:t>50</a:t>
              </a:r>
              <a14:m>
                <m:oMath xmlns:m="http://schemas.openxmlformats.org/officeDocument/2006/math">
                  <m:r>
                    <a:rPr lang="es-CL" sz="1800" b="0" i="1">
                      <a:latin typeface="Cambria Math" panose="02040503050406030204" pitchFamily="18" charset="0"/>
                    </a:rPr>
                    <m:t>=16+4+</m:t>
                  </m:r>
                  <m:r>
                    <a:rPr lang="es-CL" sz="1800" b="0" i="1">
                      <a:latin typeface="Cambria Math" panose="02040503050406030204" pitchFamily="18" charset="0"/>
                    </a:rPr>
                    <m:t>𝐶</m:t>
                  </m:r>
                </m:oMath>
              </a14:m>
              <a:endParaRPr lang="es-CL" sz="18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9293D86-215A-46BF-A2B6-577B797BE36A}"/>
                </a:ext>
              </a:extLst>
            </xdr:cNvPr>
            <xdr:cNvSpPr txBox="1"/>
          </xdr:nvSpPr>
          <xdr:spPr>
            <a:xfrm>
              <a:off x="12605657" y="4953001"/>
              <a:ext cx="155183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/>
                <a:t>50</a:t>
              </a:r>
              <a:r>
                <a:rPr lang="es-CL" sz="1800" b="0" i="0">
                  <a:latin typeface="Cambria Math" panose="02040503050406030204" pitchFamily="18" charset="0"/>
                </a:rPr>
                <a:t>=16+4+𝐶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15</xdr:col>
      <xdr:colOff>751115</xdr:colOff>
      <xdr:row>29</xdr:row>
      <xdr:rowOff>10887</xdr:rowOff>
    </xdr:from>
    <xdr:ext cx="1149033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5EC620A3-A5C3-4817-86FE-8C7951926216}"/>
                </a:ext>
              </a:extLst>
            </xdr:cNvPr>
            <xdr:cNvSpPr txBox="1"/>
          </xdr:nvSpPr>
          <xdr:spPr>
            <a:xfrm>
              <a:off x="12670972" y="5377544"/>
              <a:ext cx="1149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/>
                <a:t>50</a:t>
              </a:r>
              <a14:m>
                <m:oMath xmlns:m="http://schemas.openxmlformats.org/officeDocument/2006/math">
                  <m:r>
                    <a:rPr lang="es-CL" sz="1800" b="0" i="1">
                      <a:latin typeface="Cambria Math" panose="02040503050406030204" pitchFamily="18" charset="0"/>
                    </a:rPr>
                    <m:t>=20+</m:t>
                  </m:r>
                  <m:r>
                    <a:rPr lang="es-CL" sz="1800" b="0" i="1">
                      <a:latin typeface="Cambria Math" panose="02040503050406030204" pitchFamily="18" charset="0"/>
                    </a:rPr>
                    <m:t>𝐶</m:t>
                  </m:r>
                </m:oMath>
              </a14:m>
              <a:endParaRPr lang="es-CL" sz="180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5EC620A3-A5C3-4817-86FE-8C7951926216}"/>
                </a:ext>
              </a:extLst>
            </xdr:cNvPr>
            <xdr:cNvSpPr txBox="1"/>
          </xdr:nvSpPr>
          <xdr:spPr>
            <a:xfrm>
              <a:off x="12670972" y="5377544"/>
              <a:ext cx="1149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/>
                <a:t>50</a:t>
              </a:r>
              <a:r>
                <a:rPr lang="es-CL" sz="1800" b="0" i="0">
                  <a:latin typeface="Cambria Math" panose="02040503050406030204" pitchFamily="18" charset="0"/>
                </a:rPr>
                <a:t>=20+𝐶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16</xdr:col>
      <xdr:colOff>119743</xdr:colOff>
      <xdr:row>31</xdr:row>
      <xdr:rowOff>141515</xdr:rowOff>
    </xdr:from>
    <xdr:ext cx="1110560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DECB1BE-1FF1-4105-9B06-A1C727C88002}"/>
                </a:ext>
              </a:extLst>
            </xdr:cNvPr>
            <xdr:cNvSpPr txBox="1"/>
          </xdr:nvSpPr>
          <xdr:spPr>
            <a:xfrm>
              <a:off x="12834257" y="5878286"/>
              <a:ext cx="111056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/>
                <a:t>50</a:t>
              </a:r>
              <a14:m>
                <m:oMath xmlns:m="http://schemas.openxmlformats.org/officeDocument/2006/math">
                  <m:r>
                    <a:rPr lang="es-CL" sz="1800" b="0" i="0">
                      <a:latin typeface="Cambria Math" panose="02040503050406030204" pitchFamily="18" charset="0"/>
                    </a:rPr>
                    <m:t>−20</m:t>
                  </m:r>
                  <m:r>
                    <a:rPr lang="es-CL" sz="18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CL" sz="1800" b="0" i="1">
                      <a:latin typeface="Cambria Math" panose="02040503050406030204" pitchFamily="18" charset="0"/>
                    </a:rPr>
                    <m:t>𝐶</m:t>
                  </m:r>
                </m:oMath>
              </a14:m>
              <a:endParaRPr lang="es-CL" sz="180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DECB1BE-1FF1-4105-9B06-A1C727C88002}"/>
                </a:ext>
              </a:extLst>
            </xdr:cNvPr>
            <xdr:cNvSpPr txBox="1"/>
          </xdr:nvSpPr>
          <xdr:spPr>
            <a:xfrm>
              <a:off x="12834257" y="5878286"/>
              <a:ext cx="111056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/>
                <a:t>50</a:t>
              </a:r>
              <a:r>
                <a:rPr lang="es-CL" sz="1800" b="0" i="0">
                  <a:latin typeface="Cambria Math" panose="02040503050406030204" pitchFamily="18" charset="0"/>
                </a:rPr>
                <a:t>−20=𝐶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16</xdr:col>
      <xdr:colOff>130629</xdr:colOff>
      <xdr:row>34</xdr:row>
      <xdr:rowOff>141515</xdr:rowOff>
    </xdr:from>
    <xdr:ext cx="756297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211BB6F-FB9E-4E90-9653-504017BDEBAB}"/>
                </a:ext>
              </a:extLst>
            </xdr:cNvPr>
            <xdr:cNvSpPr txBox="1"/>
          </xdr:nvSpPr>
          <xdr:spPr>
            <a:xfrm>
              <a:off x="12845143" y="6433458"/>
              <a:ext cx="756297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30=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211BB6F-FB9E-4E90-9653-504017BDEBAB}"/>
                </a:ext>
              </a:extLst>
            </xdr:cNvPr>
            <xdr:cNvSpPr txBox="1"/>
          </xdr:nvSpPr>
          <xdr:spPr>
            <a:xfrm>
              <a:off x="12845143" y="6433458"/>
              <a:ext cx="756297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30=𝐶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14</xdr:col>
      <xdr:colOff>772886</xdr:colOff>
      <xdr:row>38</xdr:row>
      <xdr:rowOff>87086</xdr:rowOff>
    </xdr:from>
    <xdr:ext cx="2600264" cy="2907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33F394C-3F4A-47A6-8B9E-382AC3A1A05F}"/>
                </a:ext>
              </a:extLst>
            </xdr:cNvPr>
            <xdr:cNvSpPr txBox="1"/>
          </xdr:nvSpPr>
          <xdr:spPr>
            <a:xfrm>
              <a:off x="11898086" y="7119257"/>
              <a:ext cx="2600264" cy="290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)    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=8</m:t>
                    </m:r>
                    <m:rad>
                      <m:radPr>
                        <m:deg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+30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33F394C-3F4A-47A6-8B9E-382AC3A1A05F}"/>
                </a:ext>
              </a:extLst>
            </xdr:cNvPr>
            <xdr:cNvSpPr txBox="1"/>
          </xdr:nvSpPr>
          <xdr:spPr>
            <a:xfrm>
              <a:off x="11898086" y="7119257"/>
              <a:ext cx="2600264" cy="290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𝑎)    𝐶(𝑥)=8√𝑥+𝑥+30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14</xdr:col>
      <xdr:colOff>740230</xdr:colOff>
      <xdr:row>42</xdr:row>
      <xdr:rowOff>174172</xdr:rowOff>
    </xdr:from>
    <xdr:ext cx="3209276" cy="3259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6D144072-D7F4-4F9C-807A-6A522DB5DF04}"/>
                </a:ext>
              </a:extLst>
            </xdr:cNvPr>
            <xdr:cNvSpPr txBox="1"/>
          </xdr:nvSpPr>
          <xdr:spPr>
            <a:xfrm>
              <a:off x="11865430" y="7946572"/>
              <a:ext cx="320927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)    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15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=8</m:t>
                    </m:r>
                    <m:rad>
                      <m:radPr>
                        <m:deg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15</m:t>
                        </m:r>
                      </m:e>
                    </m:rad>
                    <m:r>
                      <a:rPr lang="es-CL" sz="1800" b="0" i="1">
                        <a:latin typeface="Cambria Math" panose="02040503050406030204" pitchFamily="18" charset="0"/>
                      </a:rPr>
                      <m:t>+15+30=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6D144072-D7F4-4F9C-807A-6A522DB5DF04}"/>
                </a:ext>
              </a:extLst>
            </xdr:cNvPr>
            <xdr:cNvSpPr txBox="1"/>
          </xdr:nvSpPr>
          <xdr:spPr>
            <a:xfrm>
              <a:off x="11865430" y="7946572"/>
              <a:ext cx="320927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𝑏)    𝐶(15)=8√15+15+30=</a:t>
              </a:r>
              <a:endParaRPr lang="es-CL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E736-C260-425B-A875-FC97C35D1E82}">
  <dimension ref="A1"/>
  <sheetViews>
    <sheetView topLeftCell="A77" zoomScale="90" zoomScaleNormal="90" workbookViewId="0">
      <selection activeCell="G1" sqref="G1"/>
    </sheetView>
  </sheetViews>
  <sheetFormatPr baseColWidth="10" defaultRowHeight="14.4" x14ac:dyDescent="0.3"/>
  <cols>
    <col min="1" max="16384" width="11.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055A-727C-4400-8AC4-2B363726D8AF}">
  <dimension ref="A1"/>
  <sheetViews>
    <sheetView topLeftCell="F5" zoomScaleNormal="100" workbookViewId="0">
      <selection activeCell="Y51" sqref="Y51"/>
    </sheetView>
  </sheetViews>
  <sheetFormatPr baseColWidth="10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1E12-E2C1-4B08-8268-EA1A2AA9EDFF}">
  <dimension ref="T44"/>
  <sheetViews>
    <sheetView tabSelected="1" zoomScale="70" zoomScaleNormal="70" workbookViewId="0">
      <selection activeCell="V30" sqref="V30"/>
    </sheetView>
  </sheetViews>
  <sheetFormatPr baseColWidth="10" defaultRowHeight="14.4" x14ac:dyDescent="0.3"/>
  <cols>
    <col min="20" max="20" width="14.44140625" bestFit="1" customWidth="1"/>
  </cols>
  <sheetData>
    <row r="44" spans="20:20" ht="23.4" x14ac:dyDescent="0.45">
      <c r="T44" s="2">
        <f>8*SQRT(15)+15+30</f>
        <v>75.983866769659329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Integrales</vt:lpstr>
      <vt:lpstr>Ejemplos 1</vt:lpstr>
      <vt:lpstr>Aplicaciones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Molina</dc:creator>
  <cp:lastModifiedBy>Leonardo Molina</cp:lastModifiedBy>
  <dcterms:created xsi:type="dcterms:W3CDTF">2021-09-08T17:39:01Z</dcterms:created>
  <dcterms:modified xsi:type="dcterms:W3CDTF">2021-11-25T00:04:06Z</dcterms:modified>
</cp:coreProperties>
</file>