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e8d5c4f26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nds Instruments" sheetId="1" r:id="Rd731a6fec2e4467d"/>
    <x:sheet xmlns:r="http://schemas.openxmlformats.org/officeDocument/2006/relationships" name="AI Prompt" sheetId="2" r:id="R7a3bd937b758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$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BEAFE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1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202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d1dbcf913c442b" /><Relationship Type="http://schemas.openxmlformats.org/officeDocument/2006/relationships/theme" Target="/xl/theme/theme1.xml" Id="R094db9f5cc9f45d9" /><Relationship Type="http://schemas.microsoft.com/office/2022/11/relationships/FeaturePropertyBag" Target="/xl/featurePropertyBag/featurePropertyBag.xml" Id="R6e90a85c4b8144d5" /><Relationship Type="http://schemas.openxmlformats.org/officeDocument/2006/relationships/sharedStrings" Target="/xl/sharedStrings.xml" Id="Rb4273a702f1b4b38" /><Relationship Type="http://schemas.openxmlformats.org/officeDocument/2006/relationships/worksheet" Target="/xl/worksheets/sheet1.xml" Id="Rd731a6fec2e4467d" /><Relationship Type="http://schemas.openxmlformats.org/officeDocument/2006/relationships/worksheet" Target="/xl/worksheets/sheet2.xml" Id="R7a3bd937b7584c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ondsInstrumentImportTable" displayName="BondsInstrumentImportTable" ref="A1:Z151" headerRowCount="1" totalsRowCount="0" totalsRowShown="0">
  <x:tableColumns count="26">
    <x:tableColumn id="1" name="symbol"/>
    <x:tableColumn id="2" name="name"/>
    <x:tableColumn id="3" name="marketName"/>
    <x:tableColumn id="4" name="category"/>
    <x:tableColumn id="5" name="currency"/>
    <x:tableColumn id="6" name="riskLevel"/>
    <x:tableColumn id="7" name="tradable"/>
    <x:tableColumn id="8" name="investable"/>
    <x:tableColumn id="9" name="dividendEligible"/>
    <x:tableColumn id="10" name="status"/>
    <x:tableColumn id="11" name="issuer"/>
    <x:tableColumn id="12" name="bondType"/>
    <x:tableColumn id="13" name="maturityDate"/>
    <x:tableColumn id="14" name="couponRate"/>
    <x:tableColumn id="15" name="yieldType"/>
    <x:tableColumn id="16" name="creditRating"/>
    <x:tableColumn id="17" name="durationYears"/>
    <x:tableColumn id="18" name="minimumInvestment"/>
    <x:tableColumn id="19" name="exchangeOrVenue"/>
    <x:tableColumn id="20" name="logoUrl"/>
    <x:tableColumn id="21" name="logoSourceUrl"/>
    <x:tableColumn id="22" name="officialWebsite"/>
    <x:tableColumn id="23" name="dataSourceUrl"/>
    <x:tableColumn id="24" name="notes"/>
    <x:tableColumn id="25" name="aiConfidence"/>
    <x:tableColumn id="26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142d3e7b3d4b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3" hidden="0" customWidth="1"/>
    <x:col min="4" max="4" width="16.25" hidden="0" customWidth="1"/>
    <x:col min="5" max="5" width="9.630000114440918" hidden="0" customWidth="1"/>
    <x:col min="6" max="6" width="11.130000114440918" hidden="0" customWidth="1"/>
    <x:col min="7" max="7" width="9.5" hidden="0" customWidth="1"/>
    <x:col min="8" max="8" width="10.880000114440918" hidden="0" customWidth="1"/>
    <x:col min="9" max="9" width="15.130000114440918" hidden="0" customWidth="1"/>
    <x:col min="10" max="10" width="7.880000114440918" hidden="0" customWidth="1"/>
    <x:col min="11" max="11" width="26" hidden="0" customWidth="1"/>
    <x:col min="12" max="12" width="23.25" hidden="0" customWidth="1"/>
    <x:col min="13" max="13" width="13.25" hidden="0" customWidth="1"/>
    <x:col min="14" max="14" width="12.25" hidden="0" customWidth="1"/>
    <x:col min="15" max="15" width="15.380000114440918" hidden="0" customWidth="1"/>
    <x:col min="16" max="16" width="13.880000114440918" hidden="0" customWidth="1"/>
    <x:col min="17" max="17" width="13.630000114440918" hidden="0" customWidth="1"/>
    <x:col min="18" max="18" width="19" hidden="0" customWidth="1"/>
    <x:col min="19" max="19" width="22" hidden="0" customWidth="1"/>
    <x:col min="20" max="20" width="38" hidden="0" customWidth="1"/>
    <x:col min="21" max="21" width="38" hidden="0" customWidth="1"/>
    <x:col min="22" max="22" width="38" hidden="0" customWidth="1"/>
    <x:col min="23" max="23" width="38" hidden="0" customWidth="1"/>
    <x:col min="24" max="24" width="38" hidden="0" customWidth="1"/>
    <x:col min="25" max="25" width="13" hidden="0" customWidth="1"/>
    <x:col min="26" max="26" width="15.380000114440918" hidden="0" customWidth="1"/>
  </x:cols>
  <x:sheetData>
    <x:row r="1" ht="24" customHeight="1">
      <x:c r="A1" s="5" t="str">
        <x:v>symbol</x:v>
      </x:c>
      <x:c r="B1" s="5" t="str">
        <x:v>name</x:v>
      </x:c>
      <x:c r="C1" s="5" t="str">
        <x:v>marketName</x:v>
      </x:c>
      <x:c r="D1" s="5" t="str">
        <x:v>category</x:v>
      </x:c>
      <x:c r="E1" s="5" t="str">
        <x:v>currency</x:v>
      </x:c>
      <x:c r="F1" s="5" t="str">
        <x:v>riskLevel</x:v>
      </x:c>
      <x:c r="G1" s="5" t="str">
        <x:v>tradable</x:v>
      </x:c>
      <x:c r="H1" s="5" t="str">
        <x:v>investable</x:v>
      </x:c>
      <x:c r="I1" s="5" t="str">
        <x:v>dividendEligible</x:v>
      </x:c>
      <x:c r="J1" s="5" t="str">
        <x:v>status</x:v>
      </x:c>
      <x:c r="K1" s="5" t="str">
        <x:v>issuer</x:v>
      </x:c>
      <x:c r="L1" s="5" t="str">
        <x:v>bondType</x:v>
      </x:c>
      <x:c r="M1" s="5" t="str">
        <x:v>maturityDate</x:v>
      </x:c>
      <x:c r="N1" s="8" t="str">
        <x:v>couponRate</x:v>
      </x:c>
      <x:c r="O1" s="5" t="str">
        <x:v>yieldType</x:v>
      </x:c>
      <x:c r="P1" s="5" t="str">
        <x:v>creditRating</x:v>
      </x:c>
      <x:c r="Q1" s="9" t="str">
        <x:v>durationYears</x:v>
      </x:c>
      <x:c r="R1" s="10" t="str">
        <x:v>minimumInvestment</x:v>
      </x:c>
      <x:c r="S1" s="5" t="str">
        <x:v>exchangeOrVenue</x:v>
      </x:c>
      <x:c r="T1" s="5" t="str">
        <x:v>logoUrl</x:v>
      </x:c>
      <x:c r="U1" s="5" t="str">
        <x:v>logoSourceUrl</x:v>
      </x:c>
      <x:c r="V1" s="5" t="str">
        <x:v>officialWebsite</x:v>
      </x:c>
      <x:c r="W1" s="5" t="str">
        <x:v>dataSourceUrl</x:v>
      </x:c>
      <x:c r="X1" s="5" t="str">
        <x:v>notes</x:v>
      </x:c>
      <x:c r="Y1" s="5" t="str">
        <x:v>aiConfidence</x:v>
      </x:c>
      <x:c r="Z1" s="5" t="str">
        <x:v>validationStatus</x:v>
      </x:c>
    </x:row>
    <x:row r="2" ht="24" customHeight="1">
      <x:c r="A2" s="6" t="str">
        <x:v>US10Y</x:v>
      </x:c>
      <x:c r="B2" s="6" t="str">
        <x:v>United States 10-Year Treasury Note</x:v>
      </x:c>
      <x:c r="C2" s="6" t="str">
        <x:v>Bonds</x:v>
      </x:c>
      <x:c r="D2" s="6" t="str">
        <x:v>Government Bond</x:v>
      </x:c>
      <x:c r="E2" s="6" t="str">
        <x:v>USD</x:v>
      </x:c>
      <x:c r="F2" s="6" t="str">
        <x:v>LOW</x:v>
      </x:c>
      <x:c r="G2" s="7" t="b">
        <x:v>1</x:v>
      </x:c>
      <x:c r="H2" s="7" t="b">
        <x:v>1</x:v>
      </x:c>
      <x:c r="I2" s="7" t="b">
        <x:v>0</x:v>
      </x:c>
      <x:c r="J2" s="6" t="str">
        <x:v>ACTIVE</x:v>
      </x:c>
      <x:c r="K2" s="6" t="str">
        <x:v>United States Treasury</x:v>
      </x:c>
      <x:c r="L2" s="6" t="str">
        <x:v>Treasury Note</x:v>
      </x:c>
      <x:c r="M2" s="6" t="str"/>
      <x:c r="N2" s="6" t="str"/>
      <x:c r="O2" s="6" t="str">
        <x:v>Market Yield</x:v>
      </x:c>
      <x:c r="P2" s="6" t="str">
        <x:v>AA+</x:v>
      </x:c>
      <x:c r="Q2" s="6" t="n">
        <x:v>10</x:v>
      </x:c>
      <x:c r="R2" s="6" t="n">
        <x:v>1000</x:v>
      </x:c>
      <x:c r="S2" s="6" t="str">
        <x:v>Treasury / Secondary Market</x:v>
      </x:c>
      <x:c r="T2" s="6" t="str">
        <x:v>https://...</x:v>
      </x:c>
      <x:c r="U2" s="6" t="str">
        <x:v>https://...</x:v>
      </x:c>
      <x:c r="V2" s="6" t="str">
        <x:v>https://home.treasury.gov</x:v>
      </x:c>
      <x:c r="W2" s="6" t="str">
        <x:v>https://...</x:v>
      </x:c>
      <x:c r="X2" s="6" t="str">
        <x:v>Example only. Replace source URLs with verified direct links.</x:v>
      </x:c>
      <x:c r="Y2" s="6" t="str">
        <x:v>High</x:v>
      </x:c>
      <x:c r="Z2" s="6" t="str">
        <x:v>Needs Review</x:v>
      </x:c>
    </x:row>
    <x:row r="3" ht="24" customHeight="1">
      <x:c r="A3" s="6" t="str">
        <x:v>BND</x:v>
      </x:c>
      <x:c r="B3" s="6" t="str">
        <x:v>Vanguard Total Bond Market ETF</x:v>
      </x:c>
      <x:c r="C3" s="6" t="str">
        <x:v>Bonds</x:v>
      </x:c>
      <x:c r="D3" s="6" t="str">
        <x:v>Bond ETF</x:v>
      </x:c>
      <x:c r="E3" s="6" t="str">
        <x:v>USD</x:v>
      </x:c>
      <x:c r="F3" s="6" t="str">
        <x:v>MODERATE</x:v>
      </x:c>
      <x:c r="G3" s="7" t="b">
        <x:v>1</x:v>
      </x:c>
      <x:c r="H3" s="7" t="b">
        <x:v>1</x:v>
      </x:c>
      <x:c r="I3" s="7" t="b">
        <x:v>1</x:v>
      </x:c>
      <x:c r="J3" s="6" t="str">
        <x:v>ACTIVE</x:v>
      </x:c>
      <x:c r="K3" s="6" t="str">
        <x:v>Vanguard</x:v>
      </x:c>
      <x:c r="L3" s="6" t="str">
        <x:v>Investment Grade Bond ETF</x:v>
      </x:c>
      <x:c r="M3" s="6" t="str"/>
      <x:c r="N3" s="6" t="str"/>
      <x:c r="O3" s="6" t="str">
        <x:v>Distribution Yield</x:v>
      </x:c>
      <x:c r="P3" s="6" t="str">
        <x:v>Investment Grade</x:v>
      </x:c>
      <x:c r="Q3" s="6" t="n">
        <x:v>6</x:v>
      </x:c>
      <x:c r="R3" s="6" t="n">
        <x:v>1</x:v>
      </x:c>
      <x:c r="S3" s="6" t="str">
        <x:v>NASDAQ</x:v>
      </x:c>
      <x:c r="T3" s="6" t="str">
        <x:v>https://...</x:v>
      </x:c>
      <x:c r="U3" s="6" t="str">
        <x:v>https://...</x:v>
      </x:c>
      <x:c r="V3" s="6" t="str">
        <x:v>https://investor.vanguard.com</x:v>
      </x:c>
      <x:c r="W3" s="6" t="str">
        <x:v>https://...</x:v>
      </x:c>
      <x:c r="X3" s="6" t="str">
        <x:v>Example bond ETF row.</x:v>
      </x:c>
      <x:c r="Y3" s="6" t="str">
        <x:v>High</x:v>
      </x:c>
      <x:c r="Z3" s="6" t="str">
        <x:v>Needs Review</x:v>
      </x:c>
    </x:row>
    <x:row r="4" ht="24" customHeight="1">
      <x:c r="A4" s="6" t="str"/>
      <x:c r="B4" s="6" t="str"/>
      <x:c r="C4" s="6" t="str">
        <x:v>Bonds</x:v>
      </x:c>
      <x:c r="D4" s="6" t="str"/>
      <x:c r="E4" s="6" t="str">
        <x:v>USD</x:v>
      </x:c>
      <x:c r="F4" s="6" t="str"/>
      <x:c r="G4" s="7" t="b">
        <x:v>1</x:v>
      </x:c>
      <x:c r="H4" s="7" t="b">
        <x:v>1</x:v>
      </x:c>
      <x:c r="I4" s="7" t="b">
        <x:v>0</x:v>
      </x:c>
      <x:c r="J4" s="6" t="str">
        <x:v>ACTIVE</x:v>
      </x:c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>
        <x:v>Needs Review</x:v>
      </x:c>
    </x:row>
    <x:row r="5" ht="24" customHeight="1">
      <x:c r="A5" s="6" t="str"/>
      <x:c r="B5" s="6" t="str"/>
      <x:c r="C5" s="6" t="str">
        <x:v>Bonds</x:v>
      </x:c>
      <x:c r="D5" s="6" t="str"/>
      <x:c r="E5" s="6" t="str">
        <x:v>USD</x:v>
      </x:c>
      <x:c r="F5" s="6" t="str"/>
      <x:c r="G5" s="7" t="b">
        <x:v>1</x:v>
      </x:c>
      <x:c r="H5" s="7" t="b">
        <x:v>1</x:v>
      </x:c>
      <x:c r="I5" s="7" t="b">
        <x:v>0</x:v>
      </x:c>
      <x:c r="J5" s="6" t="str">
        <x:v>ACTIVE</x:v>
      </x:c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>
        <x:v>Needs Review</x:v>
      </x:c>
    </x:row>
    <x:row r="6" ht="24" customHeight="1">
      <x:c r="A6" s="6" t="str"/>
      <x:c r="B6" s="6" t="str"/>
      <x:c r="C6" s="6" t="str">
        <x:v>Bonds</x:v>
      </x:c>
      <x:c r="D6" s="6" t="str"/>
      <x:c r="E6" s="6" t="str">
        <x:v>USD</x:v>
      </x:c>
      <x:c r="F6" s="6" t="str"/>
      <x:c r="G6" s="7" t="b">
        <x:v>1</x:v>
      </x:c>
      <x:c r="H6" s="7" t="b">
        <x:v>1</x:v>
      </x:c>
      <x:c r="I6" s="7" t="b">
        <x:v>0</x:v>
      </x:c>
      <x:c r="J6" s="6" t="str">
        <x:v>ACTIVE</x:v>
      </x:c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>
        <x:v>Needs Review</x:v>
      </x:c>
    </x:row>
    <x:row r="7" ht="24" customHeight="1">
      <x:c r="A7" s="6" t="str"/>
      <x:c r="B7" s="6" t="str"/>
      <x:c r="C7" s="6" t="str">
        <x:v>Bonds</x:v>
      </x:c>
      <x:c r="D7" s="6" t="str"/>
      <x:c r="E7" s="6" t="str">
        <x:v>USD</x:v>
      </x:c>
      <x:c r="F7" s="6" t="str"/>
      <x:c r="G7" s="7" t="b">
        <x:v>1</x:v>
      </x:c>
      <x:c r="H7" s="7" t="b">
        <x:v>1</x:v>
      </x:c>
      <x:c r="I7" s="7" t="b">
        <x:v>0</x:v>
      </x:c>
      <x:c r="J7" s="6" t="str">
        <x:v>ACTIVE</x:v>
      </x:c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>
        <x:v>Needs Review</x:v>
      </x:c>
    </x:row>
    <x:row r="8" ht="24" customHeight="1">
      <x:c r="A8" s="6" t="str"/>
      <x:c r="B8" s="6" t="str"/>
      <x:c r="C8" s="6" t="str">
        <x:v>Bonds</x:v>
      </x:c>
      <x:c r="D8" s="6" t="str"/>
      <x:c r="E8" s="6" t="str">
        <x:v>USD</x:v>
      </x:c>
      <x:c r="F8" s="6" t="str"/>
      <x:c r="G8" s="7" t="b">
        <x:v>1</x:v>
      </x:c>
      <x:c r="H8" s="7" t="b">
        <x:v>1</x:v>
      </x:c>
      <x:c r="I8" s="7" t="b">
        <x:v>0</x:v>
      </x:c>
      <x:c r="J8" s="6" t="str">
        <x:v>ACTIVE</x:v>
      </x:c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>
        <x:v>Needs Review</x:v>
      </x:c>
    </x:row>
    <x:row r="9" ht="24" customHeight="1">
      <x:c r="A9" s="6" t="str"/>
      <x:c r="B9" s="6" t="str"/>
      <x:c r="C9" s="6" t="str">
        <x:v>Bonds</x:v>
      </x:c>
      <x:c r="D9" s="6" t="str"/>
      <x:c r="E9" s="6" t="str">
        <x:v>USD</x:v>
      </x:c>
      <x:c r="F9" s="6" t="str"/>
      <x:c r="G9" s="7" t="b">
        <x:v>1</x:v>
      </x:c>
      <x:c r="H9" s="7" t="b">
        <x:v>1</x:v>
      </x:c>
      <x:c r="I9" s="7" t="b">
        <x:v>0</x:v>
      </x:c>
      <x:c r="J9" s="6" t="str">
        <x:v>ACTIVE</x:v>
      </x:c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>
        <x:v>Needs Review</x:v>
      </x:c>
    </x:row>
    <x:row r="10" ht="24" customHeight="1">
      <x:c r="A10" s="6" t="str"/>
      <x:c r="B10" s="6" t="str"/>
      <x:c r="C10" s="6" t="str">
        <x:v>Bonds</x:v>
      </x:c>
      <x:c r="D10" s="6" t="str"/>
      <x:c r="E10" s="6" t="str">
        <x:v>USD</x:v>
      </x:c>
      <x:c r="F10" s="6" t="str"/>
      <x:c r="G10" s="7" t="b">
        <x:v>1</x:v>
      </x:c>
      <x:c r="H10" s="7" t="b">
        <x:v>1</x:v>
      </x:c>
      <x:c r="I10" s="7" t="b">
        <x:v>0</x:v>
      </x:c>
      <x:c r="J10" s="6" t="str">
        <x:v>ACTIVE</x:v>
      </x:c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>
        <x:v>Needs Review</x:v>
      </x:c>
    </x:row>
    <x:row r="11" ht="24" customHeight="1">
      <x:c r="A11" s="6" t="str"/>
      <x:c r="B11" s="6" t="str"/>
      <x:c r="C11" s="6" t="str">
        <x:v>Bonds</x:v>
      </x:c>
      <x:c r="D11" s="6" t="str"/>
      <x:c r="E11" s="6" t="str">
        <x:v>USD</x:v>
      </x:c>
      <x:c r="F11" s="6" t="str"/>
      <x:c r="G11" s="7" t="b">
        <x:v>1</x:v>
      </x:c>
      <x:c r="H11" s="7" t="b">
        <x:v>1</x:v>
      </x:c>
      <x:c r="I11" s="7" t="b">
        <x:v>0</x:v>
      </x:c>
      <x:c r="J11" s="6" t="str">
        <x:v>ACTIVE</x:v>
      </x:c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>
        <x:v>Needs Review</x:v>
      </x:c>
    </x:row>
    <x:row r="12" ht="24" customHeight="1">
      <x:c r="A12" s="6" t="str"/>
      <x:c r="B12" s="6" t="str"/>
      <x:c r="C12" s="6" t="str">
        <x:v>Bonds</x:v>
      </x:c>
      <x:c r="D12" s="6" t="str"/>
      <x:c r="E12" s="6" t="str">
        <x:v>USD</x:v>
      </x:c>
      <x:c r="F12" s="6" t="str"/>
      <x:c r="G12" s="7" t="b">
        <x:v>1</x:v>
      </x:c>
      <x:c r="H12" s="7" t="b">
        <x:v>1</x:v>
      </x:c>
      <x:c r="I12" s="7" t="b">
        <x:v>0</x:v>
      </x:c>
      <x:c r="J12" s="6" t="str">
        <x:v>ACTIVE</x:v>
      </x:c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>
        <x:v>Needs Review</x:v>
      </x:c>
    </x:row>
    <x:row r="13" ht="24" customHeight="1">
      <x:c r="A13" s="6" t="str"/>
      <x:c r="B13" s="6" t="str"/>
      <x:c r="C13" s="6" t="str">
        <x:v>Bonds</x:v>
      </x:c>
      <x:c r="D13" s="6" t="str"/>
      <x:c r="E13" s="6" t="str">
        <x:v>USD</x:v>
      </x:c>
      <x:c r="F13" s="6" t="str"/>
      <x:c r="G13" s="7" t="b">
        <x:v>1</x:v>
      </x:c>
      <x:c r="H13" s="7" t="b">
        <x:v>1</x:v>
      </x:c>
      <x:c r="I13" s="7" t="b">
        <x:v>0</x:v>
      </x:c>
      <x:c r="J13" s="6" t="str">
        <x:v>ACTIVE</x:v>
      </x:c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>
        <x:v>Needs Review</x:v>
      </x:c>
    </x:row>
    <x:row r="14" ht="24" customHeight="1">
      <x:c r="A14" s="6" t="str"/>
      <x:c r="B14" s="6" t="str"/>
      <x:c r="C14" s="6" t="str">
        <x:v>Bonds</x:v>
      </x:c>
      <x:c r="D14" s="6" t="str"/>
      <x:c r="E14" s="6" t="str">
        <x:v>USD</x:v>
      </x:c>
      <x:c r="F14" s="6" t="str"/>
      <x:c r="G14" s="7" t="b">
        <x:v>1</x:v>
      </x:c>
      <x:c r="H14" s="7" t="b">
        <x:v>1</x:v>
      </x:c>
      <x:c r="I14" s="7" t="b">
        <x:v>0</x:v>
      </x:c>
      <x:c r="J14" s="6" t="str">
        <x:v>ACTIVE</x:v>
      </x:c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>
        <x:v>Needs Review</x:v>
      </x:c>
    </x:row>
    <x:row r="15" ht="24" customHeight="1">
      <x:c r="A15" s="6" t="str"/>
      <x:c r="B15" s="6" t="str"/>
      <x:c r="C15" s="6" t="str">
        <x:v>Bonds</x:v>
      </x:c>
      <x:c r="D15" s="6" t="str"/>
      <x:c r="E15" s="6" t="str">
        <x:v>USD</x:v>
      </x:c>
      <x:c r="F15" s="6" t="str"/>
      <x:c r="G15" s="7" t="b">
        <x:v>1</x:v>
      </x:c>
      <x:c r="H15" s="7" t="b">
        <x:v>1</x:v>
      </x:c>
      <x:c r="I15" s="7" t="b">
        <x:v>0</x:v>
      </x:c>
      <x:c r="J15" s="6" t="str">
        <x:v>ACTIVE</x:v>
      </x:c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>
        <x:v>Needs Review</x:v>
      </x:c>
    </x:row>
    <x:row r="16" ht="24" customHeight="1">
      <x:c r="A16" s="6" t="str"/>
      <x:c r="B16" s="6" t="str"/>
      <x:c r="C16" s="6" t="str">
        <x:v>Bonds</x:v>
      </x:c>
      <x:c r="D16" s="6" t="str"/>
      <x:c r="E16" s="6" t="str">
        <x:v>USD</x:v>
      </x:c>
      <x:c r="F16" s="6" t="str"/>
      <x:c r="G16" s="7" t="b">
        <x:v>1</x:v>
      </x:c>
      <x:c r="H16" s="7" t="b">
        <x:v>1</x:v>
      </x:c>
      <x:c r="I16" s="7" t="b">
        <x:v>0</x:v>
      </x:c>
      <x:c r="J16" s="6" t="str">
        <x:v>ACTIVE</x:v>
      </x:c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>
        <x:v>Needs Review</x:v>
      </x:c>
    </x:row>
    <x:row r="17" ht="24" customHeight="1">
      <x:c r="A17" s="6" t="str"/>
      <x:c r="B17" s="6" t="str"/>
      <x:c r="C17" s="6" t="str">
        <x:v>Bonds</x:v>
      </x:c>
      <x:c r="D17" s="6" t="str"/>
      <x:c r="E17" s="6" t="str">
        <x:v>USD</x:v>
      </x:c>
      <x:c r="F17" s="6" t="str"/>
      <x:c r="G17" s="7" t="b">
        <x:v>1</x:v>
      </x:c>
      <x:c r="H17" s="7" t="b">
        <x:v>1</x:v>
      </x:c>
      <x:c r="I17" s="7" t="b">
        <x:v>0</x:v>
      </x:c>
      <x:c r="J17" s="6" t="str">
        <x:v>ACTIVE</x:v>
      </x:c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>
        <x:v>Needs Review</x:v>
      </x:c>
    </x:row>
    <x:row r="18" ht="24" customHeight="1">
      <x:c r="A18" s="6" t="str"/>
      <x:c r="B18" s="6" t="str"/>
      <x:c r="C18" s="6" t="str">
        <x:v>Bonds</x:v>
      </x:c>
      <x:c r="D18" s="6" t="str"/>
      <x:c r="E18" s="6" t="str">
        <x:v>USD</x:v>
      </x:c>
      <x:c r="F18" s="6" t="str"/>
      <x:c r="G18" s="7" t="b">
        <x:v>1</x:v>
      </x:c>
      <x:c r="H18" s="7" t="b">
        <x:v>1</x:v>
      </x:c>
      <x:c r="I18" s="7" t="b">
        <x:v>0</x:v>
      </x:c>
      <x:c r="J18" s="6" t="str">
        <x:v>ACTIVE</x:v>
      </x:c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>
        <x:v>Needs Review</x:v>
      </x:c>
    </x:row>
    <x:row r="19" ht="24" customHeight="1">
      <x:c r="A19" s="6" t="str"/>
      <x:c r="B19" s="6" t="str"/>
      <x:c r="C19" s="6" t="str">
        <x:v>Bonds</x:v>
      </x:c>
      <x:c r="D19" s="6" t="str"/>
      <x:c r="E19" s="6" t="str">
        <x:v>USD</x:v>
      </x:c>
      <x:c r="F19" s="6" t="str"/>
      <x:c r="G19" s="7" t="b">
        <x:v>1</x:v>
      </x:c>
      <x:c r="H19" s="7" t="b">
        <x:v>1</x:v>
      </x:c>
      <x:c r="I19" s="7" t="b">
        <x:v>0</x:v>
      </x:c>
      <x:c r="J19" s="6" t="str">
        <x:v>ACTIVE</x:v>
      </x:c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>
        <x:v>Needs Review</x:v>
      </x:c>
    </x:row>
    <x:row r="20" ht="24" customHeight="1">
      <x:c r="A20" s="6" t="str"/>
      <x:c r="B20" s="6" t="str"/>
      <x:c r="C20" s="6" t="str">
        <x:v>Bonds</x:v>
      </x:c>
      <x:c r="D20" s="6" t="str"/>
      <x:c r="E20" s="6" t="str">
        <x:v>USD</x:v>
      </x:c>
      <x:c r="F20" s="6" t="str"/>
      <x:c r="G20" s="7" t="b">
        <x:v>1</x:v>
      </x:c>
      <x:c r="H20" s="7" t="b">
        <x:v>1</x:v>
      </x:c>
      <x:c r="I20" s="7" t="b">
        <x:v>0</x:v>
      </x:c>
      <x:c r="J20" s="6" t="str">
        <x:v>ACTIVE</x:v>
      </x:c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>
        <x:v>Needs Review</x:v>
      </x:c>
    </x:row>
    <x:row r="21" ht="24" customHeight="1">
      <x:c r="A21" s="6" t="str"/>
      <x:c r="B21" s="6" t="str"/>
      <x:c r="C21" s="6" t="str">
        <x:v>Bonds</x:v>
      </x:c>
      <x:c r="D21" s="6" t="str"/>
      <x:c r="E21" s="6" t="str">
        <x:v>USD</x:v>
      </x:c>
      <x:c r="F21" s="6" t="str"/>
      <x:c r="G21" s="7" t="b">
        <x:v>1</x:v>
      </x:c>
      <x:c r="H21" s="7" t="b">
        <x:v>1</x:v>
      </x:c>
      <x:c r="I21" s="7" t="b">
        <x:v>0</x:v>
      </x:c>
      <x:c r="J21" s="6" t="str">
        <x:v>ACTIVE</x:v>
      </x:c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>
        <x:v>Needs Review</x:v>
      </x:c>
    </x:row>
    <x:row r="22" ht="24" customHeight="1">
      <x:c r="A22" s="6" t="str"/>
      <x:c r="B22" s="6" t="str"/>
      <x:c r="C22" s="6" t="str">
        <x:v>Bonds</x:v>
      </x:c>
      <x:c r="D22" s="6" t="str"/>
      <x:c r="E22" s="6" t="str">
        <x:v>USD</x:v>
      </x:c>
      <x:c r="F22" s="6" t="str"/>
      <x:c r="G22" s="7" t="b">
        <x:v>1</x:v>
      </x:c>
      <x:c r="H22" s="7" t="b">
        <x:v>1</x:v>
      </x:c>
      <x:c r="I22" s="7" t="b">
        <x:v>0</x:v>
      </x:c>
      <x:c r="J22" s="6" t="str">
        <x:v>ACTIVE</x:v>
      </x:c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>
        <x:v>Needs Review</x:v>
      </x:c>
    </x:row>
    <x:row r="23" ht="24" customHeight="1">
      <x:c r="A23" s="6" t="str"/>
      <x:c r="B23" s="6" t="str"/>
      <x:c r="C23" s="6" t="str">
        <x:v>Bonds</x:v>
      </x:c>
      <x:c r="D23" s="6" t="str"/>
      <x:c r="E23" s="6" t="str">
        <x:v>USD</x:v>
      </x:c>
      <x:c r="F23" s="6" t="str"/>
      <x:c r="G23" s="7" t="b">
        <x:v>1</x:v>
      </x:c>
      <x:c r="H23" s="7" t="b">
        <x:v>1</x:v>
      </x:c>
      <x:c r="I23" s="7" t="b">
        <x:v>0</x:v>
      </x:c>
      <x:c r="J23" s="6" t="str">
        <x:v>ACTIVE</x:v>
      </x:c>
      <x:c r="K23" s="6" t="str"/>
      <x:c r="L23" s="6" t="str"/>
      <x:c r="M23" s="6" t="str"/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>
        <x:v>Needs Review</x:v>
      </x:c>
    </x:row>
    <x:row r="24" ht="24" customHeight="1">
      <x:c r="A24" s="6" t="str"/>
      <x:c r="B24" s="6" t="str"/>
      <x:c r="C24" s="6" t="str">
        <x:v>Bonds</x:v>
      </x:c>
      <x:c r="D24" s="6" t="str"/>
      <x:c r="E24" s="6" t="str">
        <x:v>USD</x:v>
      </x:c>
      <x:c r="F24" s="6" t="str"/>
      <x:c r="G24" s="7" t="b">
        <x:v>1</x:v>
      </x:c>
      <x:c r="H24" s="7" t="b">
        <x:v>1</x:v>
      </x:c>
      <x:c r="I24" s="7" t="b">
        <x:v>0</x:v>
      </x:c>
      <x:c r="J24" s="6" t="str">
        <x:v>ACTIVE</x:v>
      </x:c>
      <x:c r="K24" s="6" t="str"/>
      <x:c r="L24" s="6" t="str"/>
      <x:c r="M24" s="6" t="str"/>
      <x:c r="N24" s="6" t="str"/>
      <x:c r="O24" s="6" t="str"/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>
        <x:v>Needs Review</x:v>
      </x:c>
    </x:row>
    <x:row r="25" ht="24" customHeight="1">
      <x:c r="A25" s="6" t="str"/>
      <x:c r="B25" s="6" t="str"/>
      <x:c r="C25" s="6" t="str">
        <x:v>Bonds</x:v>
      </x:c>
      <x:c r="D25" s="6" t="str"/>
      <x:c r="E25" s="6" t="str">
        <x:v>USD</x:v>
      </x:c>
      <x:c r="F25" s="6" t="str"/>
      <x:c r="G25" s="7" t="b">
        <x:v>1</x:v>
      </x:c>
      <x:c r="H25" s="7" t="b">
        <x:v>1</x:v>
      </x:c>
      <x:c r="I25" s="7" t="b">
        <x:v>0</x:v>
      </x:c>
      <x:c r="J25" s="6" t="str">
        <x:v>ACTIVE</x:v>
      </x:c>
      <x:c r="K25" s="6" t="str"/>
      <x:c r="L25" s="6" t="str"/>
      <x:c r="M25" s="6" t="str"/>
      <x:c r="N25" s="6" t="str"/>
      <x:c r="O25" s="6" t="str"/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>
        <x:v>Needs Review</x:v>
      </x:c>
    </x:row>
    <x:row r="26" ht="24" customHeight="1">
      <x:c r="A26" s="6" t="str"/>
      <x:c r="B26" s="6" t="str"/>
      <x:c r="C26" s="6" t="str">
        <x:v>Bonds</x:v>
      </x:c>
      <x:c r="D26" s="6" t="str"/>
      <x:c r="E26" s="6" t="str">
        <x:v>USD</x:v>
      </x:c>
      <x:c r="F26" s="6" t="str"/>
      <x:c r="G26" s="7" t="b">
        <x:v>1</x:v>
      </x:c>
      <x:c r="H26" s="7" t="b">
        <x:v>1</x:v>
      </x:c>
      <x:c r="I26" s="7" t="b">
        <x:v>0</x:v>
      </x:c>
      <x:c r="J26" s="6" t="str">
        <x:v>ACTIVE</x:v>
      </x:c>
      <x:c r="K26" s="6" t="str"/>
      <x:c r="L26" s="6" t="str"/>
      <x:c r="M26" s="6" t="str"/>
      <x:c r="N26" s="6" t="str"/>
      <x:c r="O26" s="6" t="str"/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>
        <x:v>Needs Review</x:v>
      </x:c>
    </x:row>
    <x:row r="27" ht="24" customHeight="1">
      <x:c r="A27" s="6" t="str"/>
      <x:c r="B27" s="6" t="str"/>
      <x:c r="C27" s="6" t="str">
        <x:v>Bonds</x:v>
      </x:c>
      <x:c r="D27" s="6" t="str"/>
      <x:c r="E27" s="6" t="str">
        <x:v>USD</x:v>
      </x:c>
      <x:c r="F27" s="6" t="str"/>
      <x:c r="G27" s="7" t="b">
        <x:v>1</x:v>
      </x:c>
      <x:c r="H27" s="7" t="b">
        <x:v>1</x:v>
      </x:c>
      <x:c r="I27" s="7" t="b">
        <x:v>0</x:v>
      </x:c>
      <x:c r="J27" s="6" t="str">
        <x:v>ACTIVE</x:v>
      </x:c>
      <x:c r="K27" s="6" t="str"/>
      <x:c r="L27" s="6" t="str"/>
      <x:c r="M27" s="6" t="str"/>
      <x:c r="N27" s="6" t="str"/>
      <x:c r="O27" s="6" t="str"/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>
        <x:v>Needs Review</x:v>
      </x:c>
    </x:row>
    <x:row r="28" ht="24" customHeight="1">
      <x:c r="A28" s="6" t="str"/>
      <x:c r="B28" s="6" t="str"/>
      <x:c r="C28" s="6" t="str">
        <x:v>Bonds</x:v>
      </x:c>
      <x:c r="D28" s="6" t="str"/>
      <x:c r="E28" s="6" t="str">
        <x:v>USD</x:v>
      </x:c>
      <x:c r="F28" s="6" t="str"/>
      <x:c r="G28" s="7" t="b">
        <x:v>1</x:v>
      </x:c>
      <x:c r="H28" s="7" t="b">
        <x:v>1</x:v>
      </x:c>
      <x:c r="I28" s="7" t="b">
        <x:v>0</x:v>
      </x:c>
      <x:c r="J28" s="6" t="str">
        <x:v>ACTIVE</x:v>
      </x:c>
      <x:c r="K28" s="6" t="str"/>
      <x:c r="L28" s="6" t="str"/>
      <x:c r="M28" s="6" t="str"/>
      <x:c r="N28" s="6" t="str"/>
      <x:c r="O28" s="6" t="str"/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>
        <x:v>Needs Review</x:v>
      </x:c>
    </x:row>
    <x:row r="29" ht="24" customHeight="1">
      <x:c r="A29" s="6" t="str"/>
      <x:c r="B29" s="6" t="str"/>
      <x:c r="C29" s="6" t="str">
        <x:v>Bonds</x:v>
      </x:c>
      <x:c r="D29" s="6" t="str"/>
      <x:c r="E29" s="6" t="str">
        <x:v>USD</x:v>
      </x:c>
      <x:c r="F29" s="6" t="str"/>
      <x:c r="G29" s="7" t="b">
        <x:v>1</x:v>
      </x:c>
      <x:c r="H29" s="7" t="b">
        <x:v>1</x:v>
      </x:c>
      <x:c r="I29" s="7" t="b">
        <x:v>0</x:v>
      </x:c>
      <x:c r="J29" s="6" t="str">
        <x:v>ACTIVE</x:v>
      </x:c>
      <x:c r="K29" s="6" t="str"/>
      <x:c r="L29" s="6" t="str"/>
      <x:c r="M29" s="6" t="str"/>
      <x:c r="N29" s="6" t="str"/>
      <x:c r="O29" s="6" t="str"/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>
        <x:v>Needs Review</x:v>
      </x:c>
    </x:row>
    <x:row r="30" ht="24" customHeight="1">
      <x:c r="A30" s="6" t="str"/>
      <x:c r="B30" s="6" t="str"/>
      <x:c r="C30" s="6" t="str">
        <x:v>Bonds</x:v>
      </x:c>
      <x:c r="D30" s="6" t="str"/>
      <x:c r="E30" s="6" t="str">
        <x:v>USD</x:v>
      </x:c>
      <x:c r="F30" s="6" t="str"/>
      <x:c r="G30" s="7" t="b">
        <x:v>1</x:v>
      </x:c>
      <x:c r="H30" s="7" t="b">
        <x:v>1</x:v>
      </x:c>
      <x:c r="I30" s="7" t="b">
        <x:v>0</x:v>
      </x:c>
      <x:c r="J30" s="6" t="str">
        <x:v>ACTIVE</x:v>
      </x:c>
      <x:c r="K30" s="6" t="str"/>
      <x:c r="L30" s="6" t="str"/>
      <x:c r="M30" s="6" t="str"/>
      <x:c r="N30" s="6" t="str"/>
      <x:c r="O30" s="6" t="str"/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>
        <x:v>Needs Review</x:v>
      </x:c>
    </x:row>
    <x:row r="31" ht="24" customHeight="1">
      <x:c r="A31" s="6" t="str"/>
      <x:c r="B31" s="6" t="str"/>
      <x:c r="C31" s="6" t="str">
        <x:v>Bonds</x:v>
      </x:c>
      <x:c r="D31" s="6" t="str"/>
      <x:c r="E31" s="6" t="str">
        <x:v>USD</x:v>
      </x:c>
      <x:c r="F31" s="6" t="str"/>
      <x:c r="G31" s="7" t="b">
        <x:v>1</x:v>
      </x:c>
      <x:c r="H31" s="7" t="b">
        <x:v>1</x:v>
      </x:c>
      <x:c r="I31" s="7" t="b">
        <x:v>0</x:v>
      </x:c>
      <x:c r="J31" s="6" t="str">
        <x:v>ACTIVE</x:v>
      </x:c>
      <x:c r="K31" s="6" t="str"/>
      <x:c r="L31" s="6" t="str"/>
      <x:c r="M31" s="6" t="str"/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>
        <x:v>Needs Review</x:v>
      </x:c>
    </x:row>
    <x:row r="32" ht="24" customHeight="1">
      <x:c r="A32" s="6" t="str"/>
      <x:c r="B32" s="6" t="str"/>
      <x:c r="C32" s="6" t="str">
        <x:v>Bonds</x:v>
      </x:c>
      <x:c r="D32" s="6" t="str"/>
      <x:c r="E32" s="6" t="str">
        <x:v>USD</x:v>
      </x:c>
      <x:c r="F32" s="6" t="str"/>
      <x:c r="G32" s="7" t="b">
        <x:v>1</x:v>
      </x:c>
      <x:c r="H32" s="7" t="b">
        <x:v>1</x:v>
      </x:c>
      <x:c r="I32" s="7" t="b">
        <x:v>0</x:v>
      </x:c>
      <x:c r="J32" s="6" t="str">
        <x:v>ACTIVE</x:v>
      </x:c>
      <x:c r="K32" s="6" t="str"/>
      <x:c r="L32" s="6" t="str"/>
      <x:c r="M32" s="6" t="str"/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>
        <x:v>Needs Review</x:v>
      </x:c>
    </x:row>
    <x:row r="33" ht="24" customHeight="1">
      <x:c r="A33" s="6" t="str"/>
      <x:c r="B33" s="6" t="str"/>
      <x:c r="C33" s="6" t="str">
        <x:v>Bonds</x:v>
      </x:c>
      <x:c r="D33" s="6" t="str"/>
      <x:c r="E33" s="6" t="str">
        <x:v>USD</x:v>
      </x:c>
      <x:c r="F33" s="6" t="str"/>
      <x:c r="G33" s="7" t="b">
        <x:v>1</x:v>
      </x:c>
      <x:c r="H33" s="7" t="b">
        <x:v>1</x:v>
      </x:c>
      <x:c r="I33" s="7" t="b">
        <x:v>0</x:v>
      </x:c>
      <x:c r="J33" s="6" t="str">
        <x:v>ACTIVE</x:v>
      </x:c>
      <x:c r="K33" s="6" t="str"/>
      <x:c r="L33" s="6" t="str"/>
      <x:c r="M33" s="6" t="str"/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>
        <x:v>Needs Review</x:v>
      </x:c>
    </x:row>
    <x:row r="34" ht="24" customHeight="1">
      <x:c r="A34" s="6" t="str"/>
      <x:c r="B34" s="6" t="str"/>
      <x:c r="C34" s="6" t="str">
        <x:v>Bonds</x:v>
      </x:c>
      <x:c r="D34" s="6" t="str"/>
      <x:c r="E34" s="6" t="str">
        <x:v>USD</x:v>
      </x:c>
      <x:c r="F34" s="6" t="str"/>
      <x:c r="G34" s="7" t="b">
        <x:v>1</x:v>
      </x:c>
      <x:c r="H34" s="7" t="b">
        <x:v>1</x:v>
      </x:c>
      <x:c r="I34" s="7" t="b">
        <x:v>0</x:v>
      </x:c>
      <x:c r="J34" s="6" t="str">
        <x:v>ACTIVE</x:v>
      </x:c>
      <x:c r="K34" s="6" t="str"/>
      <x:c r="L34" s="6" t="str"/>
      <x:c r="M34" s="6" t="str"/>
      <x:c r="N34" s="6" t="str"/>
      <x:c r="O34" s="6" t="str"/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>
        <x:v>Needs Review</x:v>
      </x:c>
    </x:row>
    <x:row r="35" ht="24" customHeight="1">
      <x:c r="A35" s="6" t="str"/>
      <x:c r="B35" s="6" t="str"/>
      <x:c r="C35" s="6" t="str">
        <x:v>Bonds</x:v>
      </x:c>
      <x:c r="D35" s="6" t="str"/>
      <x:c r="E35" s="6" t="str">
        <x:v>USD</x:v>
      </x:c>
      <x:c r="F35" s="6" t="str"/>
      <x:c r="G35" s="7" t="b">
        <x:v>1</x:v>
      </x:c>
      <x:c r="H35" s="7" t="b">
        <x:v>1</x:v>
      </x:c>
      <x:c r="I35" s="7" t="b">
        <x:v>0</x:v>
      </x:c>
      <x:c r="J35" s="6" t="str">
        <x:v>ACTIVE</x:v>
      </x:c>
      <x:c r="K35" s="6" t="str"/>
      <x:c r="L35" s="6" t="str"/>
      <x:c r="M35" s="6" t="str"/>
      <x:c r="N35" s="6" t="str"/>
      <x:c r="O35" s="6" t="str"/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>
        <x:v>Needs Review</x:v>
      </x:c>
    </x:row>
    <x:row r="36" ht="24" customHeight="1">
      <x:c r="A36" s="6" t="str"/>
      <x:c r="B36" s="6" t="str"/>
      <x:c r="C36" s="6" t="str">
        <x:v>Bonds</x:v>
      </x:c>
      <x:c r="D36" s="6" t="str"/>
      <x:c r="E36" s="6" t="str">
        <x:v>USD</x:v>
      </x:c>
      <x:c r="F36" s="6" t="str"/>
      <x:c r="G36" s="7" t="b">
        <x:v>1</x:v>
      </x:c>
      <x:c r="H36" s="7" t="b">
        <x:v>1</x:v>
      </x:c>
      <x:c r="I36" s="7" t="b">
        <x:v>0</x:v>
      </x:c>
      <x:c r="J36" s="6" t="str">
        <x:v>ACTIVE</x:v>
      </x:c>
      <x:c r="K36" s="6" t="str"/>
      <x:c r="L36" s="6" t="str"/>
      <x:c r="M36" s="6" t="str"/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>
        <x:v>Needs Review</x:v>
      </x:c>
    </x:row>
    <x:row r="37" ht="24" customHeight="1">
      <x:c r="A37" s="6" t="str"/>
      <x:c r="B37" s="6" t="str"/>
      <x:c r="C37" s="6" t="str">
        <x:v>Bonds</x:v>
      </x:c>
      <x:c r="D37" s="6" t="str"/>
      <x:c r="E37" s="6" t="str">
        <x:v>USD</x:v>
      </x:c>
      <x:c r="F37" s="6" t="str"/>
      <x:c r="G37" s="7" t="b">
        <x:v>1</x:v>
      </x:c>
      <x:c r="H37" s="7" t="b">
        <x:v>1</x:v>
      </x:c>
      <x:c r="I37" s="7" t="b">
        <x:v>0</x:v>
      </x:c>
      <x:c r="J37" s="6" t="str">
        <x:v>ACTIVE</x:v>
      </x:c>
      <x:c r="K37" s="6" t="str"/>
      <x:c r="L37" s="6" t="str"/>
      <x:c r="M37" s="6" t="str"/>
      <x:c r="N37" s="6" t="str"/>
      <x:c r="O37" s="6" t="str"/>
      <x:c r="P37" s="6" t="str"/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/>
      <x:c r="Z37" s="6" t="str">
        <x:v>Needs Review</x:v>
      </x:c>
    </x:row>
    <x:row r="38" ht="24" customHeight="1">
      <x:c r="A38" s="6" t="str"/>
      <x:c r="B38" s="6" t="str"/>
      <x:c r="C38" s="6" t="str">
        <x:v>Bonds</x:v>
      </x:c>
      <x:c r="D38" s="6" t="str"/>
      <x:c r="E38" s="6" t="str">
        <x:v>USD</x:v>
      </x:c>
      <x:c r="F38" s="6" t="str"/>
      <x:c r="G38" s="7" t="b">
        <x:v>1</x:v>
      </x:c>
      <x:c r="H38" s="7" t="b">
        <x:v>1</x:v>
      </x:c>
      <x:c r="I38" s="7" t="b">
        <x:v>0</x:v>
      </x:c>
      <x:c r="J38" s="6" t="str">
        <x:v>ACTIVE</x:v>
      </x:c>
      <x:c r="K38" s="6" t="str"/>
      <x:c r="L38" s="6" t="str"/>
      <x:c r="M38" s="6" t="str"/>
      <x:c r="N38" s="6" t="str"/>
      <x:c r="O38" s="6" t="str"/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>
        <x:v>Needs Review</x:v>
      </x:c>
    </x:row>
    <x:row r="39" ht="24" customHeight="1">
      <x:c r="A39" s="6" t="str"/>
      <x:c r="B39" s="6" t="str"/>
      <x:c r="C39" s="6" t="str">
        <x:v>Bonds</x:v>
      </x:c>
      <x:c r="D39" s="6" t="str"/>
      <x:c r="E39" s="6" t="str">
        <x:v>USD</x:v>
      </x:c>
      <x:c r="F39" s="6" t="str"/>
      <x:c r="G39" s="7" t="b">
        <x:v>1</x:v>
      </x:c>
      <x:c r="H39" s="7" t="b">
        <x:v>1</x:v>
      </x:c>
      <x:c r="I39" s="7" t="b">
        <x:v>0</x:v>
      </x:c>
      <x:c r="J39" s="6" t="str">
        <x:v>ACTIVE</x:v>
      </x:c>
      <x:c r="K39" s="6" t="str"/>
      <x:c r="L39" s="6" t="str"/>
      <x:c r="M39" s="6" t="str"/>
      <x:c r="N39" s="6" t="str"/>
      <x:c r="O39" s="6" t="str"/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>
        <x:v>Needs Review</x:v>
      </x:c>
    </x:row>
    <x:row r="40" ht="24" customHeight="1">
      <x:c r="A40" s="6" t="str"/>
      <x:c r="B40" s="6" t="str"/>
      <x:c r="C40" s="6" t="str">
        <x:v>Bonds</x:v>
      </x:c>
      <x:c r="D40" s="6" t="str"/>
      <x:c r="E40" s="6" t="str">
        <x:v>USD</x:v>
      </x:c>
      <x:c r="F40" s="6" t="str"/>
      <x:c r="G40" s="7" t="b">
        <x:v>1</x:v>
      </x:c>
      <x:c r="H40" s="7" t="b">
        <x:v>1</x:v>
      </x:c>
      <x:c r="I40" s="7" t="b">
        <x:v>0</x:v>
      </x:c>
      <x:c r="J40" s="6" t="str">
        <x:v>ACTIVE</x:v>
      </x:c>
      <x:c r="K40" s="6" t="str"/>
      <x:c r="L40" s="6" t="str"/>
      <x:c r="M40" s="6" t="str"/>
      <x:c r="N40" s="6" t="str"/>
      <x:c r="O40" s="6" t="str"/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str">
        <x:v>Needs Review</x:v>
      </x:c>
    </x:row>
    <x:row r="41" ht="24" customHeight="1">
      <x:c r="A41" s="6" t="str"/>
      <x:c r="B41" s="6" t="str"/>
      <x:c r="C41" s="6" t="str">
        <x:v>Bonds</x:v>
      </x:c>
      <x:c r="D41" s="6" t="str"/>
      <x:c r="E41" s="6" t="str">
        <x:v>USD</x:v>
      </x:c>
      <x:c r="F41" s="6" t="str"/>
      <x:c r="G41" s="7" t="b">
        <x:v>1</x:v>
      </x:c>
      <x:c r="H41" s="7" t="b">
        <x:v>1</x:v>
      </x:c>
      <x:c r="I41" s="7" t="b">
        <x:v>0</x:v>
      </x:c>
      <x:c r="J41" s="6" t="str">
        <x:v>ACTIVE</x:v>
      </x:c>
      <x:c r="K41" s="6" t="str"/>
      <x:c r="L41" s="6" t="str"/>
      <x:c r="M41" s="6" t="str"/>
      <x:c r="N41" s="6" t="str"/>
      <x:c r="O41" s="6" t="str"/>
      <x:c r="P41" s="6" t="str"/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/>
      <x:c r="Z41" s="6" t="str">
        <x:v>Needs Review</x:v>
      </x:c>
    </x:row>
    <x:row r="42" ht="24" customHeight="1">
      <x:c r="A42" s="6" t="str"/>
      <x:c r="B42" s="6" t="str"/>
      <x:c r="C42" s="6" t="str">
        <x:v>Bonds</x:v>
      </x:c>
      <x:c r="D42" s="6" t="str"/>
      <x:c r="E42" s="6" t="str">
        <x:v>USD</x:v>
      </x:c>
      <x:c r="F42" s="6" t="str"/>
      <x:c r="G42" s="7" t="b">
        <x:v>1</x:v>
      </x:c>
      <x:c r="H42" s="7" t="b">
        <x:v>1</x:v>
      </x:c>
      <x:c r="I42" s="7" t="b">
        <x:v>0</x:v>
      </x:c>
      <x:c r="J42" s="6" t="str">
        <x:v>ACTIVE</x:v>
      </x:c>
      <x:c r="K42" s="6" t="str"/>
      <x:c r="L42" s="6" t="str"/>
      <x:c r="M42" s="6" t="str"/>
      <x:c r="N42" s="6" t="str"/>
      <x:c r="O42" s="6" t="str"/>
      <x:c r="P42" s="6" t="str"/>
      <x:c r="Q42" s="6" t="str"/>
      <x:c r="R42" s="6" t="str"/>
      <x:c r="S42" s="6" t="str"/>
      <x:c r="T42" s="6" t="str"/>
      <x:c r="U42" s="6" t="str"/>
      <x:c r="V42" s="6" t="str"/>
      <x:c r="W42" s="6" t="str"/>
      <x:c r="X42" s="6" t="str"/>
      <x:c r="Y42" s="6" t="str"/>
      <x:c r="Z42" s="6" t="str">
        <x:v>Needs Review</x:v>
      </x:c>
    </x:row>
    <x:row r="43" ht="24" customHeight="1">
      <x:c r="A43" s="6" t="str"/>
      <x:c r="B43" s="6" t="str"/>
      <x:c r="C43" s="6" t="str">
        <x:v>Bonds</x:v>
      </x:c>
      <x:c r="D43" s="6" t="str"/>
      <x:c r="E43" s="6" t="str">
        <x:v>USD</x:v>
      </x:c>
      <x:c r="F43" s="6" t="str"/>
      <x:c r="G43" s="7" t="b">
        <x:v>1</x:v>
      </x:c>
      <x:c r="H43" s="7" t="b">
        <x:v>1</x:v>
      </x:c>
      <x:c r="I43" s="7" t="b">
        <x:v>0</x:v>
      </x:c>
      <x:c r="J43" s="6" t="str">
        <x:v>ACTIVE</x:v>
      </x:c>
      <x:c r="K43" s="6" t="str"/>
      <x:c r="L43" s="6" t="str"/>
      <x:c r="M43" s="6" t="str"/>
      <x:c r="N43" s="6" t="str"/>
      <x:c r="O43" s="6" t="str"/>
      <x:c r="P43" s="6" t="str"/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/>
      <x:c r="Z43" s="6" t="str">
        <x:v>Needs Review</x:v>
      </x:c>
    </x:row>
    <x:row r="44" ht="24" customHeight="1">
      <x:c r="A44" s="6" t="str"/>
      <x:c r="B44" s="6" t="str"/>
      <x:c r="C44" s="6" t="str">
        <x:v>Bonds</x:v>
      </x:c>
      <x:c r="D44" s="6" t="str"/>
      <x:c r="E44" s="6" t="str">
        <x:v>USD</x:v>
      </x:c>
      <x:c r="F44" s="6" t="str"/>
      <x:c r="G44" s="7" t="b">
        <x:v>1</x:v>
      </x:c>
      <x:c r="H44" s="7" t="b">
        <x:v>1</x:v>
      </x:c>
      <x:c r="I44" s="7" t="b">
        <x:v>0</x:v>
      </x:c>
      <x:c r="J44" s="6" t="str">
        <x:v>ACTIVE</x:v>
      </x:c>
      <x:c r="K44" s="6" t="str"/>
      <x:c r="L44" s="6" t="str"/>
      <x:c r="M44" s="6" t="str"/>
      <x:c r="N44" s="6" t="str"/>
      <x:c r="O44" s="6" t="str"/>
      <x:c r="P44" s="6" t="str"/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/>
      <x:c r="Z44" s="6" t="str">
        <x:v>Needs Review</x:v>
      </x:c>
    </x:row>
    <x:row r="45" ht="24" customHeight="1">
      <x:c r="A45" s="6" t="str"/>
      <x:c r="B45" s="6" t="str"/>
      <x:c r="C45" s="6" t="str">
        <x:v>Bonds</x:v>
      </x:c>
      <x:c r="D45" s="6" t="str"/>
      <x:c r="E45" s="6" t="str">
        <x:v>USD</x:v>
      </x:c>
      <x:c r="F45" s="6" t="str"/>
      <x:c r="G45" s="7" t="b">
        <x:v>1</x:v>
      </x:c>
      <x:c r="H45" s="7" t="b">
        <x:v>1</x:v>
      </x:c>
      <x:c r="I45" s="7" t="b">
        <x:v>0</x:v>
      </x:c>
      <x:c r="J45" s="6" t="str">
        <x:v>ACTIVE</x:v>
      </x:c>
      <x:c r="K45" s="6" t="str"/>
      <x:c r="L45" s="6" t="str"/>
      <x:c r="M45" s="6" t="str"/>
      <x:c r="N45" s="6" t="str"/>
      <x:c r="O45" s="6" t="str"/>
      <x:c r="P45" s="6" t="str"/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/>
      <x:c r="Z45" s="6" t="str">
        <x:v>Needs Review</x:v>
      </x:c>
    </x:row>
    <x:row r="46" ht="24" customHeight="1">
      <x:c r="A46" s="6" t="str"/>
      <x:c r="B46" s="6" t="str"/>
      <x:c r="C46" s="6" t="str">
        <x:v>Bonds</x:v>
      </x:c>
      <x:c r="D46" s="6" t="str"/>
      <x:c r="E46" s="6" t="str">
        <x:v>USD</x:v>
      </x:c>
      <x:c r="F46" s="6" t="str"/>
      <x:c r="G46" s="7" t="b">
        <x:v>1</x:v>
      </x:c>
      <x:c r="H46" s="7" t="b">
        <x:v>1</x:v>
      </x:c>
      <x:c r="I46" s="7" t="b">
        <x:v>0</x:v>
      </x:c>
      <x:c r="J46" s="6" t="str">
        <x:v>ACTIVE</x:v>
      </x:c>
      <x:c r="K46" s="6" t="str"/>
      <x:c r="L46" s="6" t="str"/>
      <x:c r="M46" s="6" t="str"/>
      <x:c r="N46" s="6" t="str"/>
      <x:c r="O46" s="6" t="str"/>
      <x:c r="P46" s="6" t="str"/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>
        <x:v>Needs Review</x:v>
      </x:c>
    </x:row>
    <x:row r="47" ht="24" customHeight="1">
      <x:c r="A47" s="6" t="str"/>
      <x:c r="B47" s="6" t="str"/>
      <x:c r="C47" s="6" t="str">
        <x:v>Bonds</x:v>
      </x:c>
      <x:c r="D47" s="6" t="str"/>
      <x:c r="E47" s="6" t="str">
        <x:v>USD</x:v>
      </x:c>
      <x:c r="F47" s="6" t="str"/>
      <x:c r="G47" s="7" t="b">
        <x:v>1</x:v>
      </x:c>
      <x:c r="H47" s="7" t="b">
        <x:v>1</x:v>
      </x:c>
      <x:c r="I47" s="7" t="b">
        <x:v>0</x:v>
      </x:c>
      <x:c r="J47" s="6" t="str">
        <x:v>ACTIVE</x:v>
      </x:c>
      <x:c r="K47" s="6" t="str"/>
      <x:c r="L47" s="6" t="str"/>
      <x:c r="M47" s="6" t="str"/>
      <x:c r="N47" s="6" t="str"/>
      <x:c r="O47" s="6" t="str"/>
      <x:c r="P47" s="6" t="str"/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/>
      <x:c r="Z47" s="6" t="str">
        <x:v>Needs Review</x:v>
      </x:c>
    </x:row>
    <x:row r="48" ht="24" customHeight="1">
      <x:c r="A48" s="6" t="str"/>
      <x:c r="B48" s="6" t="str"/>
      <x:c r="C48" s="6" t="str">
        <x:v>Bonds</x:v>
      </x:c>
      <x:c r="D48" s="6" t="str"/>
      <x:c r="E48" s="6" t="str">
        <x:v>USD</x:v>
      </x:c>
      <x:c r="F48" s="6" t="str"/>
      <x:c r="G48" s="7" t="b">
        <x:v>1</x:v>
      </x:c>
      <x:c r="H48" s="7" t="b">
        <x:v>1</x:v>
      </x:c>
      <x:c r="I48" s="7" t="b">
        <x:v>0</x:v>
      </x:c>
      <x:c r="J48" s="6" t="str">
        <x:v>ACTIVE</x:v>
      </x:c>
      <x:c r="K48" s="6" t="str"/>
      <x:c r="L48" s="6" t="str"/>
      <x:c r="M48" s="6" t="str"/>
      <x:c r="N48" s="6" t="str"/>
      <x:c r="O48" s="6" t="str"/>
      <x:c r="P48" s="6" t="str"/>
      <x:c r="Q48" s="6" t="str"/>
      <x:c r="R48" s="6" t="str"/>
      <x:c r="S48" s="6" t="str"/>
      <x:c r="T48" s="6" t="str"/>
      <x:c r="U48" s="6" t="str"/>
      <x:c r="V48" s="6" t="str"/>
      <x:c r="W48" s="6" t="str"/>
      <x:c r="X48" s="6" t="str"/>
      <x:c r="Y48" s="6" t="str"/>
      <x:c r="Z48" s="6" t="str">
        <x:v>Needs Review</x:v>
      </x:c>
    </x:row>
    <x:row r="49" ht="24" customHeight="1">
      <x:c r="A49" s="6" t="str"/>
      <x:c r="B49" s="6" t="str"/>
      <x:c r="C49" s="6" t="str">
        <x:v>Bonds</x:v>
      </x:c>
      <x:c r="D49" s="6" t="str"/>
      <x:c r="E49" s="6" t="str">
        <x:v>USD</x:v>
      </x:c>
      <x:c r="F49" s="6" t="str"/>
      <x:c r="G49" s="7" t="b">
        <x:v>1</x:v>
      </x:c>
      <x:c r="H49" s="7" t="b">
        <x:v>1</x:v>
      </x:c>
      <x:c r="I49" s="7" t="b">
        <x:v>0</x:v>
      </x:c>
      <x:c r="J49" s="6" t="str">
        <x:v>ACTIVE</x:v>
      </x:c>
      <x:c r="K49" s="6" t="str"/>
      <x:c r="L49" s="6" t="str"/>
      <x:c r="M49" s="6" t="str"/>
      <x:c r="N49" s="6" t="str"/>
      <x:c r="O49" s="6" t="str"/>
      <x:c r="P49" s="6" t="str"/>
      <x:c r="Q49" s="6" t="str"/>
      <x:c r="R49" s="6" t="str"/>
      <x:c r="S49" s="6" t="str"/>
      <x:c r="T49" s="6" t="str"/>
      <x:c r="U49" s="6" t="str"/>
      <x:c r="V49" s="6" t="str"/>
      <x:c r="W49" s="6" t="str"/>
      <x:c r="X49" s="6" t="str"/>
      <x:c r="Y49" s="6" t="str"/>
      <x:c r="Z49" s="6" t="str">
        <x:v>Needs Review</x:v>
      </x:c>
    </x:row>
    <x:row r="50" ht="24" customHeight="1">
      <x:c r="A50" s="6" t="str"/>
      <x:c r="B50" s="6" t="str"/>
      <x:c r="C50" s="6" t="str">
        <x:v>Bonds</x:v>
      </x:c>
      <x:c r="D50" s="6" t="str"/>
      <x:c r="E50" s="6" t="str">
        <x:v>USD</x:v>
      </x:c>
      <x:c r="F50" s="6" t="str"/>
      <x:c r="G50" s="7" t="b">
        <x:v>1</x:v>
      </x:c>
      <x:c r="H50" s="7" t="b">
        <x:v>1</x:v>
      </x:c>
      <x:c r="I50" s="7" t="b">
        <x:v>0</x:v>
      </x:c>
      <x:c r="J50" s="6" t="str">
        <x:v>ACTIVE</x:v>
      </x:c>
      <x:c r="K50" s="6" t="str"/>
      <x:c r="L50" s="6" t="str"/>
      <x:c r="M50" s="6" t="str"/>
      <x:c r="N50" s="6" t="str"/>
      <x:c r="O50" s="6" t="str"/>
      <x:c r="P50" s="6" t="str"/>
      <x:c r="Q50" s="6" t="str"/>
      <x:c r="R50" s="6" t="str"/>
      <x:c r="S50" s="6" t="str"/>
      <x:c r="T50" s="6" t="str"/>
      <x:c r="U50" s="6" t="str"/>
      <x:c r="V50" s="6" t="str"/>
      <x:c r="W50" s="6" t="str"/>
      <x:c r="X50" s="6" t="str"/>
      <x:c r="Y50" s="6" t="str"/>
      <x:c r="Z50" s="6" t="str">
        <x:v>Needs Review</x:v>
      </x:c>
    </x:row>
    <x:row r="51" ht="24" customHeight="1">
      <x:c r="A51" s="6" t="str"/>
      <x:c r="B51" s="6" t="str"/>
      <x:c r="C51" s="6" t="str">
        <x:v>Bonds</x:v>
      </x:c>
      <x:c r="D51" s="6" t="str"/>
      <x:c r="E51" s="6" t="str">
        <x:v>USD</x:v>
      </x:c>
      <x:c r="F51" s="6" t="str"/>
      <x:c r="G51" s="7" t="b">
        <x:v>1</x:v>
      </x:c>
      <x:c r="H51" s="7" t="b">
        <x:v>1</x:v>
      </x:c>
      <x:c r="I51" s="7" t="b">
        <x:v>0</x:v>
      </x:c>
      <x:c r="J51" s="6" t="str">
        <x:v>ACTIVE</x:v>
      </x:c>
      <x:c r="K51" s="6" t="str"/>
      <x:c r="L51" s="6" t="str"/>
      <x:c r="M51" s="6" t="str"/>
      <x:c r="N51" s="6" t="str"/>
      <x:c r="O51" s="6" t="str"/>
      <x:c r="P51" s="6" t="str"/>
      <x:c r="Q51" s="6" t="str"/>
      <x:c r="R51" s="6" t="str"/>
      <x:c r="S51" s="6" t="str"/>
      <x:c r="T51" s="6" t="str"/>
      <x:c r="U51" s="6" t="str"/>
      <x:c r="V51" s="6" t="str"/>
      <x:c r="W51" s="6" t="str"/>
      <x:c r="X51" s="6" t="str"/>
      <x:c r="Y51" s="6" t="str"/>
      <x:c r="Z51" s="6" t="str">
        <x:v>Needs Review</x:v>
      </x:c>
    </x:row>
    <x:row r="52" ht="24" customHeight="1">
      <x:c r="A52" s="6" t="str"/>
      <x:c r="B52" s="6" t="str"/>
      <x:c r="C52" s="6" t="str">
        <x:v>Bonds</x:v>
      </x:c>
      <x:c r="D52" s="6" t="str"/>
      <x:c r="E52" s="6" t="str">
        <x:v>USD</x:v>
      </x:c>
      <x:c r="F52" s="6" t="str"/>
      <x:c r="G52" s="7" t="b">
        <x:v>1</x:v>
      </x:c>
      <x:c r="H52" s="7" t="b">
        <x:v>1</x:v>
      </x:c>
      <x:c r="I52" s="7" t="b">
        <x:v>0</x:v>
      </x:c>
      <x:c r="J52" s="6" t="str">
        <x:v>ACTIVE</x:v>
      </x:c>
      <x:c r="K52" s="6" t="str"/>
      <x:c r="L52" s="6" t="str"/>
      <x:c r="M52" s="6" t="str"/>
      <x:c r="N52" s="6" t="str"/>
      <x:c r="O52" s="6" t="str"/>
      <x:c r="P52" s="6" t="str"/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/>
      <x:c r="Z52" s="6" t="str">
        <x:v>Needs Review</x:v>
      </x:c>
    </x:row>
    <x:row r="53" ht="24" customHeight="1">
      <x:c r="A53" s="6" t="str"/>
      <x:c r="B53" s="6" t="str"/>
      <x:c r="C53" s="6" t="str">
        <x:v>Bonds</x:v>
      </x:c>
      <x:c r="D53" s="6" t="str"/>
      <x:c r="E53" s="6" t="str">
        <x:v>USD</x:v>
      </x:c>
      <x:c r="F53" s="6" t="str"/>
      <x:c r="G53" s="7" t="b">
        <x:v>1</x:v>
      </x:c>
      <x:c r="H53" s="7" t="b">
        <x:v>1</x:v>
      </x:c>
      <x:c r="I53" s="7" t="b">
        <x:v>0</x:v>
      </x:c>
      <x:c r="J53" s="6" t="str">
        <x:v>ACTIVE</x:v>
      </x:c>
      <x:c r="K53" s="6" t="str"/>
      <x:c r="L53" s="6" t="str"/>
      <x:c r="M53" s="6" t="str"/>
      <x:c r="N53" s="6" t="str"/>
      <x:c r="O53" s="6" t="str"/>
      <x:c r="P53" s="6" t="str"/>
      <x:c r="Q53" s="6" t="str"/>
      <x:c r="R53" s="6" t="str"/>
      <x:c r="S53" s="6" t="str"/>
      <x:c r="T53" s="6" t="str"/>
      <x:c r="U53" s="6" t="str"/>
      <x:c r="V53" s="6" t="str"/>
      <x:c r="W53" s="6" t="str"/>
      <x:c r="X53" s="6" t="str"/>
      <x:c r="Y53" s="6" t="str"/>
      <x:c r="Z53" s="6" t="str">
        <x:v>Needs Review</x:v>
      </x:c>
    </x:row>
    <x:row r="54" ht="24" customHeight="1">
      <x:c r="A54" s="6" t="str"/>
      <x:c r="B54" s="6" t="str"/>
      <x:c r="C54" s="6" t="str">
        <x:v>Bonds</x:v>
      </x:c>
      <x:c r="D54" s="6" t="str"/>
      <x:c r="E54" s="6" t="str">
        <x:v>USD</x:v>
      </x:c>
      <x:c r="F54" s="6" t="str"/>
      <x:c r="G54" s="7" t="b">
        <x:v>1</x:v>
      </x:c>
      <x:c r="H54" s="7" t="b">
        <x:v>1</x:v>
      </x:c>
      <x:c r="I54" s="7" t="b">
        <x:v>0</x:v>
      </x:c>
      <x:c r="J54" s="6" t="str">
        <x:v>ACTIVE</x:v>
      </x:c>
      <x:c r="K54" s="6" t="str"/>
      <x:c r="L54" s="6" t="str"/>
      <x:c r="M54" s="6" t="str"/>
      <x:c r="N54" s="6" t="str"/>
      <x:c r="O54" s="6" t="str"/>
      <x:c r="P54" s="6" t="str"/>
      <x:c r="Q54" s="6" t="str"/>
      <x:c r="R54" s="6" t="str"/>
      <x:c r="S54" s="6" t="str"/>
      <x:c r="T54" s="6" t="str"/>
      <x:c r="U54" s="6" t="str"/>
      <x:c r="V54" s="6" t="str"/>
      <x:c r="W54" s="6" t="str"/>
      <x:c r="X54" s="6" t="str"/>
      <x:c r="Y54" s="6" t="str"/>
      <x:c r="Z54" s="6" t="str">
        <x:v>Needs Review</x:v>
      </x:c>
    </x:row>
    <x:row r="55" ht="24" customHeight="1">
      <x:c r="A55" s="6" t="str"/>
      <x:c r="B55" s="6" t="str"/>
      <x:c r="C55" s="6" t="str">
        <x:v>Bonds</x:v>
      </x:c>
      <x:c r="D55" s="6" t="str"/>
      <x:c r="E55" s="6" t="str">
        <x:v>USD</x:v>
      </x:c>
      <x:c r="F55" s="6" t="str"/>
      <x:c r="G55" s="7" t="b">
        <x:v>1</x:v>
      </x:c>
      <x:c r="H55" s="7" t="b">
        <x:v>1</x:v>
      </x:c>
      <x:c r="I55" s="7" t="b">
        <x:v>0</x:v>
      </x:c>
      <x:c r="J55" s="6" t="str">
        <x:v>ACTIVE</x:v>
      </x:c>
      <x:c r="K55" s="6" t="str"/>
      <x:c r="L55" s="6" t="str"/>
      <x:c r="M55" s="6" t="str"/>
      <x:c r="N55" s="6" t="str"/>
      <x:c r="O55" s="6" t="str"/>
      <x:c r="P55" s="6" t="str"/>
      <x:c r="Q55" s="6" t="str"/>
      <x:c r="R55" s="6" t="str"/>
      <x:c r="S55" s="6" t="str"/>
      <x:c r="T55" s="6" t="str"/>
      <x:c r="U55" s="6" t="str"/>
      <x:c r="V55" s="6" t="str"/>
      <x:c r="W55" s="6" t="str"/>
      <x:c r="X55" s="6" t="str"/>
      <x:c r="Y55" s="6" t="str"/>
      <x:c r="Z55" s="6" t="str">
        <x:v>Needs Review</x:v>
      </x:c>
    </x:row>
    <x:row r="56" ht="24" customHeight="1">
      <x:c r="A56" s="6" t="str"/>
      <x:c r="B56" s="6" t="str"/>
      <x:c r="C56" s="6" t="str">
        <x:v>Bonds</x:v>
      </x:c>
      <x:c r="D56" s="6" t="str"/>
      <x:c r="E56" s="6" t="str">
        <x:v>USD</x:v>
      </x:c>
      <x:c r="F56" s="6" t="str"/>
      <x:c r="G56" s="7" t="b">
        <x:v>1</x:v>
      </x:c>
      <x:c r="H56" s="7" t="b">
        <x:v>1</x:v>
      </x:c>
      <x:c r="I56" s="7" t="b">
        <x:v>0</x:v>
      </x:c>
      <x:c r="J56" s="6" t="str">
        <x:v>ACTIVE</x:v>
      </x:c>
      <x:c r="K56" s="6" t="str"/>
      <x:c r="L56" s="6" t="str"/>
      <x:c r="M56" s="6" t="str"/>
      <x:c r="N56" s="6" t="str"/>
      <x:c r="O56" s="6" t="str"/>
      <x:c r="P56" s="6" t="str"/>
      <x:c r="Q56" s="6" t="str"/>
      <x:c r="R56" s="6" t="str"/>
      <x:c r="S56" s="6" t="str"/>
      <x:c r="T56" s="6" t="str"/>
      <x:c r="U56" s="6" t="str"/>
      <x:c r="V56" s="6" t="str"/>
      <x:c r="W56" s="6" t="str"/>
      <x:c r="X56" s="6" t="str"/>
      <x:c r="Y56" s="6" t="str"/>
      <x:c r="Z56" s="6" t="str">
        <x:v>Needs Review</x:v>
      </x:c>
    </x:row>
    <x:row r="57" ht="24" customHeight="1">
      <x:c r="A57" s="6" t="str"/>
      <x:c r="B57" s="6" t="str"/>
      <x:c r="C57" s="6" t="str">
        <x:v>Bonds</x:v>
      </x:c>
      <x:c r="D57" s="6" t="str"/>
      <x:c r="E57" s="6" t="str">
        <x:v>USD</x:v>
      </x:c>
      <x:c r="F57" s="6" t="str"/>
      <x:c r="G57" s="7" t="b">
        <x:v>1</x:v>
      </x:c>
      <x:c r="H57" s="7" t="b">
        <x:v>1</x:v>
      </x:c>
      <x:c r="I57" s="7" t="b">
        <x:v>0</x:v>
      </x:c>
      <x:c r="J57" s="6" t="str">
        <x:v>ACTIVE</x:v>
      </x:c>
      <x:c r="K57" s="6" t="str"/>
      <x:c r="L57" s="6" t="str"/>
      <x:c r="M57" s="6" t="str"/>
      <x:c r="N57" s="6" t="str"/>
      <x:c r="O57" s="6" t="str"/>
      <x:c r="P57" s="6" t="str"/>
      <x:c r="Q57" s="6" t="str"/>
      <x:c r="R57" s="6" t="str"/>
      <x:c r="S57" s="6" t="str"/>
      <x:c r="T57" s="6" t="str"/>
      <x:c r="U57" s="6" t="str"/>
      <x:c r="V57" s="6" t="str"/>
      <x:c r="W57" s="6" t="str"/>
      <x:c r="X57" s="6" t="str"/>
      <x:c r="Y57" s="6" t="str"/>
      <x:c r="Z57" s="6" t="str">
        <x:v>Needs Review</x:v>
      </x:c>
    </x:row>
    <x:row r="58" ht="24" customHeight="1">
      <x:c r="A58" s="6" t="str"/>
      <x:c r="B58" s="6" t="str"/>
      <x:c r="C58" s="6" t="str">
        <x:v>Bonds</x:v>
      </x:c>
      <x:c r="D58" s="6" t="str"/>
      <x:c r="E58" s="6" t="str">
        <x:v>USD</x:v>
      </x:c>
      <x:c r="F58" s="6" t="str"/>
      <x:c r="G58" s="7" t="b">
        <x:v>1</x:v>
      </x:c>
      <x:c r="H58" s="7" t="b">
        <x:v>1</x:v>
      </x:c>
      <x:c r="I58" s="7" t="b">
        <x:v>0</x:v>
      </x:c>
      <x:c r="J58" s="6" t="str">
        <x:v>ACTIVE</x:v>
      </x:c>
      <x:c r="K58" s="6" t="str"/>
      <x:c r="L58" s="6" t="str"/>
      <x:c r="M58" s="6" t="str"/>
      <x:c r="N58" s="6" t="str"/>
      <x:c r="O58" s="6" t="str"/>
      <x:c r="P58" s="6" t="str"/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str">
        <x:v>Needs Review</x:v>
      </x:c>
    </x:row>
    <x:row r="59" ht="24" customHeight="1">
      <x:c r="A59" s="6" t="str"/>
      <x:c r="B59" s="6" t="str"/>
      <x:c r="C59" s="6" t="str">
        <x:v>Bonds</x:v>
      </x:c>
      <x:c r="D59" s="6" t="str"/>
      <x:c r="E59" s="6" t="str">
        <x:v>USD</x:v>
      </x:c>
      <x:c r="F59" s="6" t="str"/>
      <x:c r="G59" s="7" t="b">
        <x:v>1</x:v>
      </x:c>
      <x:c r="H59" s="7" t="b">
        <x:v>1</x:v>
      </x:c>
      <x:c r="I59" s="7" t="b">
        <x:v>0</x:v>
      </x:c>
      <x:c r="J59" s="6" t="str">
        <x:v>ACTIVE</x:v>
      </x:c>
      <x:c r="K59" s="6" t="str"/>
      <x:c r="L59" s="6" t="str"/>
      <x:c r="M59" s="6" t="str"/>
      <x:c r="N59" s="6" t="str"/>
      <x:c r="O59" s="6" t="str"/>
      <x:c r="P59" s="6" t="str"/>
      <x:c r="Q59" s="6" t="str"/>
      <x:c r="R59" s="6" t="str"/>
      <x:c r="S59" s="6" t="str"/>
      <x:c r="T59" s="6" t="str"/>
      <x:c r="U59" s="6" t="str"/>
      <x:c r="V59" s="6" t="str"/>
      <x:c r="W59" s="6" t="str"/>
      <x:c r="X59" s="6" t="str"/>
      <x:c r="Y59" s="6" t="str"/>
      <x:c r="Z59" s="6" t="str">
        <x:v>Needs Review</x:v>
      </x:c>
    </x:row>
    <x:row r="60" ht="24" customHeight="1">
      <x:c r="A60" s="6" t="str"/>
      <x:c r="B60" s="6" t="str"/>
      <x:c r="C60" s="6" t="str">
        <x:v>Bonds</x:v>
      </x:c>
      <x:c r="D60" s="6" t="str"/>
      <x:c r="E60" s="6" t="str">
        <x:v>USD</x:v>
      </x:c>
      <x:c r="F60" s="6" t="str"/>
      <x:c r="G60" s="7" t="b">
        <x:v>1</x:v>
      </x:c>
      <x:c r="H60" s="7" t="b">
        <x:v>1</x:v>
      </x:c>
      <x:c r="I60" s="7" t="b">
        <x:v>0</x:v>
      </x:c>
      <x:c r="J60" s="6" t="str">
        <x:v>ACTIVE</x:v>
      </x:c>
      <x:c r="K60" s="6" t="str"/>
      <x:c r="L60" s="6" t="str"/>
      <x:c r="M60" s="6" t="str"/>
      <x:c r="N60" s="6" t="str"/>
      <x:c r="O60" s="6" t="str"/>
      <x:c r="P60" s="6" t="str"/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/>
      <x:c r="Z60" s="6" t="str">
        <x:v>Needs Review</x:v>
      </x:c>
    </x:row>
    <x:row r="61" ht="24" customHeight="1">
      <x:c r="A61" s="6" t="str"/>
      <x:c r="B61" s="6" t="str"/>
      <x:c r="C61" s="6" t="str">
        <x:v>Bonds</x:v>
      </x:c>
      <x:c r="D61" s="6" t="str"/>
      <x:c r="E61" s="6" t="str">
        <x:v>USD</x:v>
      </x:c>
      <x:c r="F61" s="6" t="str"/>
      <x:c r="G61" s="7" t="b">
        <x:v>1</x:v>
      </x:c>
      <x:c r="H61" s="7" t="b">
        <x:v>1</x:v>
      </x:c>
      <x:c r="I61" s="7" t="b">
        <x:v>0</x:v>
      </x:c>
      <x:c r="J61" s="6" t="str">
        <x:v>ACTIVE</x:v>
      </x:c>
      <x:c r="K61" s="6" t="str"/>
      <x:c r="L61" s="6" t="str"/>
      <x:c r="M61" s="6" t="str"/>
      <x:c r="N61" s="6" t="str"/>
      <x:c r="O61" s="6" t="str"/>
      <x:c r="P61" s="6" t="str"/>
      <x:c r="Q61" s="6" t="str"/>
      <x:c r="R61" s="6" t="str"/>
      <x:c r="S61" s="6" t="str"/>
      <x:c r="T61" s="6" t="str"/>
      <x:c r="U61" s="6" t="str"/>
      <x:c r="V61" s="6" t="str"/>
      <x:c r="W61" s="6" t="str"/>
      <x:c r="X61" s="6" t="str"/>
      <x:c r="Y61" s="6" t="str"/>
      <x:c r="Z61" s="6" t="str">
        <x:v>Needs Review</x:v>
      </x:c>
    </x:row>
    <x:row r="62" ht="24" customHeight="1">
      <x:c r="A62" s="6" t="str"/>
      <x:c r="B62" s="6" t="str"/>
      <x:c r="C62" s="6" t="str">
        <x:v>Bonds</x:v>
      </x:c>
      <x:c r="D62" s="6" t="str"/>
      <x:c r="E62" s="6" t="str">
        <x:v>USD</x:v>
      </x:c>
      <x:c r="F62" s="6" t="str"/>
      <x:c r="G62" s="7" t="b">
        <x:v>1</x:v>
      </x:c>
      <x:c r="H62" s="7" t="b">
        <x:v>1</x:v>
      </x:c>
      <x:c r="I62" s="7" t="b">
        <x:v>0</x:v>
      </x:c>
      <x:c r="J62" s="6" t="str">
        <x:v>ACTIVE</x:v>
      </x:c>
      <x:c r="K62" s="6" t="str"/>
      <x:c r="L62" s="6" t="str"/>
      <x:c r="M62" s="6" t="str"/>
      <x:c r="N62" s="6" t="str"/>
      <x:c r="O62" s="6" t="str"/>
      <x:c r="P62" s="6" t="str"/>
      <x:c r="Q62" s="6" t="str"/>
      <x:c r="R62" s="6" t="str"/>
      <x:c r="S62" s="6" t="str"/>
      <x:c r="T62" s="6" t="str"/>
      <x:c r="U62" s="6" t="str"/>
      <x:c r="V62" s="6" t="str"/>
      <x:c r="W62" s="6" t="str"/>
      <x:c r="X62" s="6" t="str"/>
      <x:c r="Y62" s="6" t="str"/>
      <x:c r="Z62" s="6" t="str">
        <x:v>Needs Review</x:v>
      </x:c>
    </x:row>
    <x:row r="63" ht="24" customHeight="1">
      <x:c r="A63" s="6" t="str"/>
      <x:c r="B63" s="6" t="str"/>
      <x:c r="C63" s="6" t="str">
        <x:v>Bonds</x:v>
      </x:c>
      <x:c r="D63" s="6" t="str"/>
      <x:c r="E63" s="6" t="str">
        <x:v>USD</x:v>
      </x:c>
      <x:c r="F63" s="6" t="str"/>
      <x:c r="G63" s="7" t="b">
        <x:v>1</x:v>
      </x:c>
      <x:c r="H63" s="7" t="b">
        <x:v>1</x:v>
      </x:c>
      <x:c r="I63" s="7" t="b">
        <x:v>0</x:v>
      </x:c>
      <x:c r="J63" s="6" t="str">
        <x:v>ACTIVE</x:v>
      </x:c>
      <x:c r="K63" s="6" t="str"/>
      <x:c r="L63" s="6" t="str"/>
      <x:c r="M63" s="6" t="str"/>
      <x:c r="N63" s="6" t="str"/>
      <x:c r="O63" s="6" t="str"/>
      <x:c r="P63" s="6" t="str"/>
      <x:c r="Q63" s="6" t="str"/>
      <x:c r="R63" s="6" t="str"/>
      <x:c r="S63" s="6" t="str"/>
      <x:c r="T63" s="6" t="str"/>
      <x:c r="U63" s="6" t="str"/>
      <x:c r="V63" s="6" t="str"/>
      <x:c r="W63" s="6" t="str"/>
      <x:c r="X63" s="6" t="str"/>
      <x:c r="Y63" s="6" t="str"/>
      <x:c r="Z63" s="6" t="str">
        <x:v>Needs Review</x:v>
      </x:c>
    </x:row>
    <x:row r="64" ht="24" customHeight="1">
      <x:c r="A64" s="6" t="str"/>
      <x:c r="B64" s="6" t="str"/>
      <x:c r="C64" s="6" t="str">
        <x:v>Bonds</x:v>
      </x:c>
      <x:c r="D64" s="6" t="str"/>
      <x:c r="E64" s="6" t="str">
        <x:v>USD</x:v>
      </x:c>
      <x:c r="F64" s="6" t="str"/>
      <x:c r="G64" s="7" t="b">
        <x:v>1</x:v>
      </x:c>
      <x:c r="H64" s="7" t="b">
        <x:v>1</x:v>
      </x:c>
      <x:c r="I64" s="7" t="b">
        <x:v>0</x:v>
      </x:c>
      <x:c r="J64" s="6" t="str">
        <x:v>ACTIVE</x:v>
      </x:c>
      <x:c r="K64" s="6" t="str"/>
      <x:c r="L64" s="6" t="str"/>
      <x:c r="M64" s="6" t="str"/>
      <x:c r="N64" s="6" t="str"/>
      <x:c r="O64" s="6" t="str"/>
      <x:c r="P64" s="6" t="str"/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/>
      <x:c r="Z64" s="6" t="str">
        <x:v>Needs Review</x:v>
      </x:c>
    </x:row>
    <x:row r="65" ht="24" customHeight="1">
      <x:c r="A65" s="6" t="str"/>
      <x:c r="B65" s="6" t="str"/>
      <x:c r="C65" s="6" t="str">
        <x:v>Bonds</x:v>
      </x:c>
      <x:c r="D65" s="6" t="str"/>
      <x:c r="E65" s="6" t="str">
        <x:v>USD</x:v>
      </x:c>
      <x:c r="F65" s="6" t="str"/>
      <x:c r="G65" s="7" t="b">
        <x:v>1</x:v>
      </x:c>
      <x:c r="H65" s="7" t="b">
        <x:v>1</x:v>
      </x:c>
      <x:c r="I65" s="7" t="b">
        <x:v>0</x:v>
      </x:c>
      <x:c r="J65" s="6" t="str">
        <x:v>ACTIVE</x:v>
      </x:c>
      <x:c r="K65" s="6" t="str"/>
      <x:c r="L65" s="6" t="str"/>
      <x:c r="M65" s="6" t="str"/>
      <x:c r="N65" s="6" t="str"/>
      <x:c r="O65" s="6" t="str"/>
      <x:c r="P65" s="6" t="str"/>
      <x:c r="Q65" s="6" t="str"/>
      <x:c r="R65" s="6" t="str"/>
      <x:c r="S65" s="6" t="str"/>
      <x:c r="T65" s="6" t="str"/>
      <x:c r="U65" s="6" t="str"/>
      <x:c r="V65" s="6" t="str"/>
      <x:c r="W65" s="6" t="str"/>
      <x:c r="X65" s="6" t="str"/>
      <x:c r="Y65" s="6" t="str"/>
      <x:c r="Z65" s="6" t="str">
        <x:v>Needs Review</x:v>
      </x:c>
    </x:row>
    <x:row r="66" ht="24" customHeight="1">
      <x:c r="A66" s="6" t="str"/>
      <x:c r="B66" s="6" t="str"/>
      <x:c r="C66" s="6" t="str">
        <x:v>Bonds</x:v>
      </x:c>
      <x:c r="D66" s="6" t="str"/>
      <x:c r="E66" s="6" t="str">
        <x:v>USD</x:v>
      </x:c>
      <x:c r="F66" s="6" t="str"/>
      <x:c r="G66" s="7" t="b">
        <x:v>1</x:v>
      </x:c>
      <x:c r="H66" s="7" t="b">
        <x:v>1</x:v>
      </x:c>
      <x:c r="I66" s="7" t="b">
        <x:v>0</x:v>
      </x:c>
      <x:c r="J66" s="6" t="str">
        <x:v>ACTIVE</x:v>
      </x:c>
      <x:c r="K66" s="6" t="str"/>
      <x:c r="L66" s="6" t="str"/>
      <x:c r="M66" s="6" t="str"/>
      <x:c r="N66" s="6" t="str"/>
      <x:c r="O66" s="6" t="str"/>
      <x:c r="P66" s="6" t="str"/>
      <x:c r="Q66" s="6" t="str"/>
      <x:c r="R66" s="6" t="str"/>
      <x:c r="S66" s="6" t="str"/>
      <x:c r="T66" s="6" t="str"/>
      <x:c r="U66" s="6" t="str"/>
      <x:c r="V66" s="6" t="str"/>
      <x:c r="W66" s="6" t="str"/>
      <x:c r="X66" s="6" t="str"/>
      <x:c r="Y66" s="6" t="str"/>
      <x:c r="Z66" s="6" t="str">
        <x:v>Needs Review</x:v>
      </x:c>
    </x:row>
    <x:row r="67" ht="24" customHeight="1">
      <x:c r="A67" s="6" t="str"/>
      <x:c r="B67" s="6" t="str"/>
      <x:c r="C67" s="6" t="str">
        <x:v>Bonds</x:v>
      </x:c>
      <x:c r="D67" s="6" t="str"/>
      <x:c r="E67" s="6" t="str">
        <x:v>USD</x:v>
      </x:c>
      <x:c r="F67" s="6" t="str"/>
      <x:c r="G67" s="7" t="b">
        <x:v>1</x:v>
      </x:c>
      <x:c r="H67" s="7" t="b">
        <x:v>1</x:v>
      </x:c>
      <x:c r="I67" s="7" t="b">
        <x:v>0</x:v>
      </x:c>
      <x:c r="J67" s="6" t="str">
        <x:v>ACTIVE</x:v>
      </x:c>
      <x:c r="K67" s="6" t="str"/>
      <x:c r="L67" s="6" t="str"/>
      <x:c r="M67" s="6" t="str"/>
      <x:c r="N67" s="6" t="str"/>
      <x:c r="O67" s="6" t="str"/>
      <x:c r="P67" s="6" t="str"/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/>
      <x:c r="Z67" s="6" t="str">
        <x:v>Needs Review</x:v>
      </x:c>
    </x:row>
    <x:row r="68" ht="24" customHeight="1">
      <x:c r="A68" s="6" t="str"/>
      <x:c r="B68" s="6" t="str"/>
      <x:c r="C68" s="6" t="str">
        <x:v>Bonds</x:v>
      </x:c>
      <x:c r="D68" s="6" t="str"/>
      <x:c r="E68" s="6" t="str">
        <x:v>USD</x:v>
      </x:c>
      <x:c r="F68" s="6" t="str"/>
      <x:c r="G68" s="7" t="b">
        <x:v>1</x:v>
      </x:c>
      <x:c r="H68" s="7" t="b">
        <x:v>1</x:v>
      </x:c>
      <x:c r="I68" s="7" t="b">
        <x:v>0</x:v>
      </x:c>
      <x:c r="J68" s="6" t="str">
        <x:v>ACTIVE</x:v>
      </x:c>
      <x:c r="K68" s="6" t="str"/>
      <x:c r="L68" s="6" t="str"/>
      <x:c r="M68" s="6" t="str"/>
      <x:c r="N68" s="6" t="str"/>
      <x:c r="O68" s="6" t="str"/>
      <x:c r="P68" s="6" t="str"/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/>
      <x:c r="Z68" s="6" t="str">
        <x:v>Needs Review</x:v>
      </x:c>
    </x:row>
    <x:row r="69" ht="24" customHeight="1">
      <x:c r="A69" s="6" t="str"/>
      <x:c r="B69" s="6" t="str"/>
      <x:c r="C69" s="6" t="str">
        <x:v>Bonds</x:v>
      </x:c>
      <x:c r="D69" s="6" t="str"/>
      <x:c r="E69" s="6" t="str">
        <x:v>USD</x:v>
      </x:c>
      <x:c r="F69" s="6" t="str"/>
      <x:c r="G69" s="7" t="b">
        <x:v>1</x:v>
      </x:c>
      <x:c r="H69" s="7" t="b">
        <x:v>1</x:v>
      </x:c>
      <x:c r="I69" s="7" t="b">
        <x:v>0</x:v>
      </x:c>
      <x:c r="J69" s="6" t="str">
        <x:v>ACTIVE</x:v>
      </x:c>
      <x:c r="K69" s="6" t="str"/>
      <x:c r="L69" s="6" t="str"/>
      <x:c r="M69" s="6" t="str"/>
      <x:c r="N69" s="6" t="str"/>
      <x:c r="O69" s="6" t="str"/>
      <x:c r="P69" s="6" t="str"/>
      <x:c r="Q69" s="6" t="str"/>
      <x:c r="R69" s="6" t="str"/>
      <x:c r="S69" s="6" t="str"/>
      <x:c r="T69" s="6" t="str"/>
      <x:c r="U69" s="6" t="str"/>
      <x:c r="V69" s="6" t="str"/>
      <x:c r="W69" s="6" t="str"/>
      <x:c r="X69" s="6" t="str"/>
      <x:c r="Y69" s="6" t="str"/>
      <x:c r="Z69" s="6" t="str">
        <x:v>Needs Review</x:v>
      </x:c>
    </x:row>
    <x:row r="70" ht="24" customHeight="1">
      <x:c r="A70" s="6" t="str"/>
      <x:c r="B70" s="6" t="str"/>
      <x:c r="C70" s="6" t="str">
        <x:v>Bonds</x:v>
      </x:c>
      <x:c r="D70" s="6" t="str"/>
      <x:c r="E70" s="6" t="str">
        <x:v>USD</x:v>
      </x:c>
      <x:c r="F70" s="6" t="str"/>
      <x:c r="G70" s="7" t="b">
        <x:v>1</x:v>
      </x:c>
      <x:c r="H70" s="7" t="b">
        <x:v>1</x:v>
      </x:c>
      <x:c r="I70" s="7" t="b">
        <x:v>0</x:v>
      </x:c>
      <x:c r="J70" s="6" t="str">
        <x:v>ACTIVE</x:v>
      </x:c>
      <x:c r="K70" s="6" t="str"/>
      <x:c r="L70" s="6" t="str"/>
      <x:c r="M70" s="6" t="str"/>
      <x:c r="N70" s="6" t="str"/>
      <x:c r="O70" s="6" t="str"/>
      <x:c r="P70" s="6" t="str"/>
      <x:c r="Q70" s="6" t="str"/>
      <x:c r="R70" s="6" t="str"/>
      <x:c r="S70" s="6" t="str"/>
      <x:c r="T70" s="6" t="str"/>
      <x:c r="U70" s="6" t="str"/>
      <x:c r="V70" s="6" t="str"/>
      <x:c r="W70" s="6" t="str"/>
      <x:c r="X70" s="6" t="str"/>
      <x:c r="Y70" s="6" t="str"/>
      <x:c r="Z70" s="6" t="str">
        <x:v>Needs Review</x:v>
      </x:c>
    </x:row>
    <x:row r="71" ht="24" customHeight="1">
      <x:c r="A71" s="6" t="str"/>
      <x:c r="B71" s="6" t="str"/>
      <x:c r="C71" s="6" t="str">
        <x:v>Bonds</x:v>
      </x:c>
      <x:c r="D71" s="6" t="str"/>
      <x:c r="E71" s="6" t="str">
        <x:v>USD</x:v>
      </x:c>
      <x:c r="F71" s="6" t="str"/>
      <x:c r="G71" s="7" t="b">
        <x:v>1</x:v>
      </x:c>
      <x:c r="H71" s="7" t="b">
        <x:v>1</x:v>
      </x:c>
      <x:c r="I71" s="7" t="b">
        <x:v>0</x:v>
      </x:c>
      <x:c r="J71" s="6" t="str">
        <x:v>ACTIVE</x:v>
      </x:c>
      <x:c r="K71" s="6" t="str"/>
      <x:c r="L71" s="6" t="str"/>
      <x:c r="M71" s="6" t="str"/>
      <x:c r="N71" s="6" t="str"/>
      <x:c r="O71" s="6" t="str"/>
      <x:c r="P71" s="6" t="str"/>
      <x:c r="Q71" s="6" t="str"/>
      <x:c r="R71" s="6" t="str"/>
      <x:c r="S71" s="6" t="str"/>
      <x:c r="T71" s="6" t="str"/>
      <x:c r="U71" s="6" t="str"/>
      <x:c r="V71" s="6" t="str"/>
      <x:c r="W71" s="6" t="str"/>
      <x:c r="X71" s="6" t="str"/>
      <x:c r="Y71" s="6" t="str"/>
      <x:c r="Z71" s="6" t="str">
        <x:v>Needs Review</x:v>
      </x:c>
    </x:row>
    <x:row r="72" ht="24" customHeight="1">
      <x:c r="A72" s="6" t="str"/>
      <x:c r="B72" s="6" t="str"/>
      <x:c r="C72" s="6" t="str">
        <x:v>Bonds</x:v>
      </x:c>
      <x:c r="D72" s="6" t="str"/>
      <x:c r="E72" s="6" t="str">
        <x:v>USD</x:v>
      </x:c>
      <x:c r="F72" s="6" t="str"/>
      <x:c r="G72" s="7" t="b">
        <x:v>1</x:v>
      </x:c>
      <x:c r="H72" s="7" t="b">
        <x:v>1</x:v>
      </x:c>
      <x:c r="I72" s="7" t="b">
        <x:v>0</x:v>
      </x:c>
      <x:c r="J72" s="6" t="str">
        <x:v>ACTIVE</x:v>
      </x:c>
      <x:c r="K72" s="6" t="str"/>
      <x:c r="L72" s="6" t="str"/>
      <x:c r="M72" s="6" t="str"/>
      <x:c r="N72" s="6" t="str"/>
      <x:c r="O72" s="6" t="str"/>
      <x:c r="P72" s="6" t="str"/>
      <x:c r="Q72" s="6" t="str"/>
      <x:c r="R72" s="6" t="str"/>
      <x:c r="S72" s="6" t="str"/>
      <x:c r="T72" s="6" t="str"/>
      <x:c r="U72" s="6" t="str"/>
      <x:c r="V72" s="6" t="str"/>
      <x:c r="W72" s="6" t="str"/>
      <x:c r="X72" s="6" t="str"/>
      <x:c r="Y72" s="6" t="str"/>
      <x:c r="Z72" s="6" t="str">
        <x:v>Needs Review</x:v>
      </x:c>
    </x:row>
    <x:row r="73" ht="24" customHeight="1">
      <x:c r="A73" s="6" t="str"/>
      <x:c r="B73" s="6" t="str"/>
      <x:c r="C73" s="6" t="str">
        <x:v>Bonds</x:v>
      </x:c>
      <x:c r="D73" s="6" t="str"/>
      <x:c r="E73" s="6" t="str">
        <x:v>USD</x:v>
      </x:c>
      <x:c r="F73" s="6" t="str"/>
      <x:c r="G73" s="7" t="b">
        <x:v>1</x:v>
      </x:c>
      <x:c r="H73" s="7" t="b">
        <x:v>1</x:v>
      </x:c>
      <x:c r="I73" s="7" t="b">
        <x:v>0</x:v>
      </x:c>
      <x:c r="J73" s="6" t="str">
        <x:v>ACTIVE</x:v>
      </x:c>
      <x:c r="K73" s="6" t="str"/>
      <x:c r="L73" s="6" t="str"/>
      <x:c r="M73" s="6" t="str"/>
      <x:c r="N73" s="6" t="str"/>
      <x:c r="O73" s="6" t="str"/>
      <x:c r="P73" s="6" t="str"/>
      <x:c r="Q73" s="6" t="str"/>
      <x:c r="R73" s="6" t="str"/>
      <x:c r="S73" s="6" t="str"/>
      <x:c r="T73" s="6" t="str"/>
      <x:c r="U73" s="6" t="str"/>
      <x:c r="V73" s="6" t="str"/>
      <x:c r="W73" s="6" t="str"/>
      <x:c r="X73" s="6" t="str"/>
      <x:c r="Y73" s="6" t="str"/>
      <x:c r="Z73" s="6" t="str">
        <x:v>Needs Review</x:v>
      </x:c>
    </x:row>
    <x:row r="74" ht="24" customHeight="1">
      <x:c r="A74" s="6" t="str"/>
      <x:c r="B74" s="6" t="str"/>
      <x:c r="C74" s="6" t="str">
        <x:v>Bonds</x:v>
      </x:c>
      <x:c r="D74" s="6" t="str"/>
      <x:c r="E74" s="6" t="str">
        <x:v>USD</x:v>
      </x:c>
      <x:c r="F74" s="6" t="str"/>
      <x:c r="G74" s="7" t="b">
        <x:v>1</x:v>
      </x:c>
      <x:c r="H74" s="7" t="b">
        <x:v>1</x:v>
      </x:c>
      <x:c r="I74" s="7" t="b">
        <x:v>0</x:v>
      </x:c>
      <x:c r="J74" s="6" t="str">
        <x:v>ACTIVE</x:v>
      </x:c>
      <x:c r="K74" s="6" t="str"/>
      <x:c r="L74" s="6" t="str"/>
      <x:c r="M74" s="6" t="str"/>
      <x:c r="N74" s="6" t="str"/>
      <x:c r="O74" s="6" t="str"/>
      <x:c r="P74" s="6" t="str"/>
      <x:c r="Q74" s="6" t="str"/>
      <x:c r="R74" s="6" t="str"/>
      <x:c r="S74" s="6" t="str"/>
      <x:c r="T74" s="6" t="str"/>
      <x:c r="U74" s="6" t="str"/>
      <x:c r="V74" s="6" t="str"/>
      <x:c r="W74" s="6" t="str"/>
      <x:c r="X74" s="6" t="str"/>
      <x:c r="Y74" s="6" t="str"/>
      <x:c r="Z74" s="6" t="str">
        <x:v>Needs Review</x:v>
      </x:c>
    </x:row>
    <x:row r="75" ht="24" customHeight="1">
      <x:c r="A75" s="6" t="str"/>
      <x:c r="B75" s="6" t="str"/>
      <x:c r="C75" s="6" t="str">
        <x:v>Bonds</x:v>
      </x:c>
      <x:c r="D75" s="6" t="str"/>
      <x:c r="E75" s="6" t="str">
        <x:v>USD</x:v>
      </x:c>
      <x:c r="F75" s="6" t="str"/>
      <x:c r="G75" s="7" t="b">
        <x:v>1</x:v>
      </x:c>
      <x:c r="H75" s="7" t="b">
        <x:v>1</x:v>
      </x:c>
      <x:c r="I75" s="7" t="b">
        <x:v>0</x:v>
      </x:c>
      <x:c r="J75" s="6" t="str">
        <x:v>ACTIVE</x:v>
      </x:c>
      <x:c r="K75" s="6" t="str"/>
      <x:c r="L75" s="6" t="str"/>
      <x:c r="M75" s="6" t="str"/>
      <x:c r="N75" s="6" t="str"/>
      <x:c r="O75" s="6" t="str"/>
      <x:c r="P75" s="6" t="str"/>
      <x:c r="Q75" s="6" t="str"/>
      <x:c r="R75" s="6" t="str"/>
      <x:c r="S75" s="6" t="str"/>
      <x:c r="T75" s="6" t="str"/>
      <x:c r="U75" s="6" t="str"/>
      <x:c r="V75" s="6" t="str"/>
      <x:c r="W75" s="6" t="str"/>
      <x:c r="X75" s="6" t="str"/>
      <x:c r="Y75" s="6" t="str"/>
      <x:c r="Z75" s="6" t="str">
        <x:v>Needs Review</x:v>
      </x:c>
    </x:row>
    <x:row r="76" ht="24" customHeight="1">
      <x:c r="A76" s="6" t="str"/>
      <x:c r="B76" s="6" t="str"/>
      <x:c r="C76" s="6" t="str">
        <x:v>Bonds</x:v>
      </x:c>
      <x:c r="D76" s="6" t="str"/>
      <x:c r="E76" s="6" t="str">
        <x:v>USD</x:v>
      </x:c>
      <x:c r="F76" s="6" t="str"/>
      <x:c r="G76" s="7" t="b">
        <x:v>1</x:v>
      </x:c>
      <x:c r="H76" s="7" t="b">
        <x:v>1</x:v>
      </x:c>
      <x:c r="I76" s="7" t="b">
        <x:v>0</x:v>
      </x:c>
      <x:c r="J76" s="6" t="str">
        <x:v>ACTIVE</x:v>
      </x:c>
      <x:c r="K76" s="6" t="str"/>
      <x:c r="L76" s="6" t="str"/>
      <x:c r="M76" s="6" t="str"/>
      <x:c r="N76" s="6" t="str"/>
      <x:c r="O76" s="6" t="str"/>
      <x:c r="P76" s="6" t="str"/>
      <x:c r="Q76" s="6" t="str"/>
      <x:c r="R76" s="6" t="str"/>
      <x:c r="S76" s="6" t="str"/>
      <x:c r="T76" s="6" t="str"/>
      <x:c r="U76" s="6" t="str"/>
      <x:c r="V76" s="6" t="str"/>
      <x:c r="W76" s="6" t="str"/>
      <x:c r="X76" s="6" t="str"/>
      <x:c r="Y76" s="6" t="str"/>
      <x:c r="Z76" s="6" t="str">
        <x:v>Needs Review</x:v>
      </x:c>
    </x:row>
    <x:row r="77" ht="24" customHeight="1">
      <x:c r="A77" s="6" t="str"/>
      <x:c r="B77" s="6" t="str"/>
      <x:c r="C77" s="6" t="str">
        <x:v>Bonds</x:v>
      </x:c>
      <x:c r="D77" s="6" t="str"/>
      <x:c r="E77" s="6" t="str">
        <x:v>USD</x:v>
      </x:c>
      <x:c r="F77" s="6" t="str"/>
      <x:c r="G77" s="7" t="b">
        <x:v>1</x:v>
      </x:c>
      <x:c r="H77" s="7" t="b">
        <x:v>1</x:v>
      </x:c>
      <x:c r="I77" s="7" t="b">
        <x:v>0</x:v>
      </x:c>
      <x:c r="J77" s="6" t="str">
        <x:v>ACTIVE</x:v>
      </x:c>
      <x:c r="K77" s="6" t="str"/>
      <x:c r="L77" s="6" t="str"/>
      <x:c r="M77" s="6" t="str"/>
      <x:c r="N77" s="6" t="str"/>
      <x:c r="O77" s="6" t="str"/>
      <x:c r="P77" s="6" t="str"/>
      <x:c r="Q77" s="6" t="str"/>
      <x:c r="R77" s="6" t="str"/>
      <x:c r="S77" s="6" t="str"/>
      <x:c r="T77" s="6" t="str"/>
      <x:c r="U77" s="6" t="str"/>
      <x:c r="V77" s="6" t="str"/>
      <x:c r="W77" s="6" t="str"/>
      <x:c r="X77" s="6" t="str"/>
      <x:c r="Y77" s="6" t="str"/>
      <x:c r="Z77" s="6" t="str">
        <x:v>Needs Review</x:v>
      </x:c>
    </x:row>
    <x:row r="78" ht="24" customHeight="1">
      <x:c r="A78" s="6" t="str"/>
      <x:c r="B78" s="6" t="str"/>
      <x:c r="C78" s="6" t="str">
        <x:v>Bonds</x:v>
      </x:c>
      <x:c r="D78" s="6" t="str"/>
      <x:c r="E78" s="6" t="str">
        <x:v>USD</x:v>
      </x:c>
      <x:c r="F78" s="6" t="str"/>
      <x:c r="G78" s="7" t="b">
        <x:v>1</x:v>
      </x:c>
      <x:c r="H78" s="7" t="b">
        <x:v>1</x:v>
      </x:c>
      <x:c r="I78" s="7" t="b">
        <x:v>0</x:v>
      </x:c>
      <x:c r="J78" s="6" t="str">
        <x:v>ACTIVE</x:v>
      </x:c>
      <x:c r="K78" s="6" t="str"/>
      <x:c r="L78" s="6" t="str"/>
      <x:c r="M78" s="6" t="str"/>
      <x:c r="N78" s="6" t="str"/>
      <x:c r="O78" s="6" t="str"/>
      <x:c r="P78" s="6" t="str"/>
      <x:c r="Q78" s="6" t="str"/>
      <x:c r="R78" s="6" t="str"/>
      <x:c r="S78" s="6" t="str"/>
      <x:c r="T78" s="6" t="str"/>
      <x:c r="U78" s="6" t="str"/>
      <x:c r="V78" s="6" t="str"/>
      <x:c r="W78" s="6" t="str"/>
      <x:c r="X78" s="6" t="str"/>
      <x:c r="Y78" s="6" t="str"/>
      <x:c r="Z78" s="6" t="str">
        <x:v>Needs Review</x:v>
      </x:c>
    </x:row>
    <x:row r="79" ht="24" customHeight="1">
      <x:c r="A79" s="6" t="str"/>
      <x:c r="B79" s="6" t="str"/>
      <x:c r="C79" s="6" t="str">
        <x:v>Bonds</x:v>
      </x:c>
      <x:c r="D79" s="6" t="str"/>
      <x:c r="E79" s="6" t="str">
        <x:v>USD</x:v>
      </x:c>
      <x:c r="F79" s="6" t="str"/>
      <x:c r="G79" s="7" t="b">
        <x:v>1</x:v>
      </x:c>
      <x:c r="H79" s="7" t="b">
        <x:v>1</x:v>
      </x:c>
      <x:c r="I79" s="7" t="b">
        <x:v>0</x:v>
      </x:c>
      <x:c r="J79" s="6" t="str">
        <x:v>ACTIVE</x:v>
      </x:c>
      <x:c r="K79" s="6" t="str"/>
      <x:c r="L79" s="6" t="str"/>
      <x:c r="M79" s="6" t="str"/>
      <x:c r="N79" s="6" t="str"/>
      <x:c r="O79" s="6" t="str"/>
      <x:c r="P79" s="6" t="str"/>
      <x:c r="Q79" s="6" t="str"/>
      <x:c r="R79" s="6" t="str"/>
      <x:c r="S79" s="6" t="str"/>
      <x:c r="T79" s="6" t="str"/>
      <x:c r="U79" s="6" t="str"/>
      <x:c r="V79" s="6" t="str"/>
      <x:c r="W79" s="6" t="str"/>
      <x:c r="X79" s="6" t="str"/>
      <x:c r="Y79" s="6" t="str"/>
      <x:c r="Z79" s="6" t="str">
        <x:v>Needs Review</x:v>
      </x:c>
    </x:row>
    <x:row r="80" ht="24" customHeight="1">
      <x:c r="A80" s="6" t="str"/>
      <x:c r="B80" s="6" t="str"/>
      <x:c r="C80" s="6" t="str">
        <x:v>Bonds</x:v>
      </x:c>
      <x:c r="D80" s="6" t="str"/>
      <x:c r="E80" s="6" t="str">
        <x:v>USD</x:v>
      </x:c>
      <x:c r="F80" s="6" t="str"/>
      <x:c r="G80" s="7" t="b">
        <x:v>1</x:v>
      </x:c>
      <x:c r="H80" s="7" t="b">
        <x:v>1</x:v>
      </x:c>
      <x:c r="I80" s="7" t="b">
        <x:v>0</x:v>
      </x:c>
      <x:c r="J80" s="6" t="str">
        <x:v>ACTIVE</x:v>
      </x:c>
      <x:c r="K80" s="6" t="str"/>
      <x:c r="L80" s="6" t="str"/>
      <x:c r="M80" s="6" t="str"/>
      <x:c r="N80" s="6" t="str"/>
      <x:c r="O80" s="6" t="str"/>
      <x:c r="P80" s="6" t="str"/>
      <x:c r="Q80" s="6" t="str"/>
      <x:c r="R80" s="6" t="str"/>
      <x:c r="S80" s="6" t="str"/>
      <x:c r="T80" s="6" t="str"/>
      <x:c r="U80" s="6" t="str"/>
      <x:c r="V80" s="6" t="str"/>
      <x:c r="W80" s="6" t="str"/>
      <x:c r="X80" s="6" t="str"/>
      <x:c r="Y80" s="6" t="str"/>
      <x:c r="Z80" s="6" t="str">
        <x:v>Needs Review</x:v>
      </x:c>
    </x:row>
    <x:row r="81" ht="24" customHeight="1">
      <x:c r="A81" s="6" t="str"/>
      <x:c r="B81" s="6" t="str"/>
      <x:c r="C81" s="6" t="str">
        <x:v>Bonds</x:v>
      </x:c>
      <x:c r="D81" s="6" t="str"/>
      <x:c r="E81" s="6" t="str">
        <x:v>USD</x:v>
      </x:c>
      <x:c r="F81" s="6" t="str"/>
      <x:c r="G81" s="7" t="b">
        <x:v>1</x:v>
      </x:c>
      <x:c r="H81" s="7" t="b">
        <x:v>1</x:v>
      </x:c>
      <x:c r="I81" s="7" t="b">
        <x:v>0</x:v>
      </x:c>
      <x:c r="J81" s="6" t="str">
        <x:v>ACTIVE</x:v>
      </x:c>
      <x:c r="K81" s="6" t="str"/>
      <x:c r="L81" s="6" t="str"/>
      <x:c r="M81" s="6" t="str"/>
      <x:c r="N81" s="6" t="str"/>
      <x:c r="O81" s="6" t="str"/>
      <x:c r="P81" s="6" t="str"/>
      <x:c r="Q81" s="6" t="str"/>
      <x:c r="R81" s="6" t="str"/>
      <x:c r="S81" s="6" t="str"/>
      <x:c r="T81" s="6" t="str"/>
      <x:c r="U81" s="6" t="str"/>
      <x:c r="V81" s="6" t="str"/>
      <x:c r="W81" s="6" t="str"/>
      <x:c r="X81" s="6" t="str"/>
      <x:c r="Y81" s="6" t="str"/>
      <x:c r="Z81" s="6" t="str">
        <x:v>Needs Review</x:v>
      </x:c>
    </x:row>
    <x:row r="82" ht="24" customHeight="1">
      <x:c r="A82" s="6" t="str"/>
      <x:c r="B82" s="6" t="str"/>
      <x:c r="C82" s="6" t="str">
        <x:v>Bonds</x:v>
      </x:c>
      <x:c r="D82" s="6" t="str"/>
      <x:c r="E82" s="6" t="str">
        <x:v>USD</x:v>
      </x:c>
      <x:c r="F82" s="6" t="str"/>
      <x:c r="G82" s="7" t="b">
        <x:v>1</x:v>
      </x:c>
      <x:c r="H82" s="7" t="b">
        <x:v>1</x:v>
      </x:c>
      <x:c r="I82" s="7" t="b">
        <x:v>0</x:v>
      </x:c>
      <x:c r="J82" s="6" t="str">
        <x:v>ACTIVE</x:v>
      </x:c>
      <x:c r="K82" s="6" t="str"/>
      <x:c r="L82" s="6" t="str"/>
      <x:c r="M82" s="6" t="str"/>
      <x:c r="N82" s="6" t="str"/>
      <x:c r="O82" s="6" t="str"/>
      <x:c r="P82" s="6" t="str"/>
      <x:c r="Q82" s="6" t="str"/>
      <x:c r="R82" s="6" t="str"/>
      <x:c r="S82" s="6" t="str"/>
      <x:c r="T82" s="6" t="str"/>
      <x:c r="U82" s="6" t="str"/>
      <x:c r="V82" s="6" t="str"/>
      <x:c r="W82" s="6" t="str"/>
      <x:c r="X82" s="6" t="str"/>
      <x:c r="Y82" s="6" t="str"/>
      <x:c r="Z82" s="6" t="str">
        <x:v>Needs Review</x:v>
      </x:c>
    </x:row>
    <x:row r="83" ht="24" customHeight="1">
      <x:c r="A83" s="6" t="str"/>
      <x:c r="B83" s="6" t="str"/>
      <x:c r="C83" s="6" t="str">
        <x:v>Bonds</x:v>
      </x:c>
      <x:c r="D83" s="6" t="str"/>
      <x:c r="E83" s="6" t="str">
        <x:v>USD</x:v>
      </x:c>
      <x:c r="F83" s="6" t="str"/>
      <x:c r="G83" s="7" t="b">
        <x:v>1</x:v>
      </x:c>
      <x:c r="H83" s="7" t="b">
        <x:v>1</x:v>
      </x:c>
      <x:c r="I83" s="7" t="b">
        <x:v>0</x:v>
      </x:c>
      <x:c r="J83" s="6" t="str">
        <x:v>ACTIVE</x:v>
      </x:c>
      <x:c r="K83" s="6" t="str"/>
      <x:c r="L83" s="6" t="str"/>
      <x:c r="M83" s="6" t="str"/>
      <x:c r="N83" s="6" t="str"/>
      <x:c r="O83" s="6" t="str"/>
      <x:c r="P83" s="6" t="str"/>
      <x:c r="Q83" s="6" t="str"/>
      <x:c r="R83" s="6" t="str"/>
      <x:c r="S83" s="6" t="str"/>
      <x:c r="T83" s="6" t="str"/>
      <x:c r="U83" s="6" t="str"/>
      <x:c r="V83" s="6" t="str"/>
      <x:c r="W83" s="6" t="str"/>
      <x:c r="X83" s="6" t="str"/>
      <x:c r="Y83" s="6" t="str"/>
      <x:c r="Z83" s="6" t="str">
        <x:v>Needs Review</x:v>
      </x:c>
    </x:row>
    <x:row r="84" ht="24" customHeight="1">
      <x:c r="A84" s="6" t="str"/>
      <x:c r="B84" s="6" t="str"/>
      <x:c r="C84" s="6" t="str">
        <x:v>Bonds</x:v>
      </x:c>
      <x:c r="D84" s="6" t="str"/>
      <x:c r="E84" s="6" t="str">
        <x:v>USD</x:v>
      </x:c>
      <x:c r="F84" s="6" t="str"/>
      <x:c r="G84" s="7" t="b">
        <x:v>1</x:v>
      </x:c>
      <x:c r="H84" s="7" t="b">
        <x:v>1</x:v>
      </x:c>
      <x:c r="I84" s="7" t="b">
        <x:v>0</x:v>
      </x:c>
      <x:c r="J84" s="6" t="str">
        <x:v>ACTIVE</x:v>
      </x:c>
      <x:c r="K84" s="6" t="str"/>
      <x:c r="L84" s="6" t="str"/>
      <x:c r="M84" s="6" t="str"/>
      <x:c r="N84" s="6" t="str"/>
      <x:c r="O84" s="6" t="str"/>
      <x:c r="P84" s="6" t="str"/>
      <x:c r="Q84" s="6" t="str"/>
      <x:c r="R84" s="6" t="str"/>
      <x:c r="S84" s="6" t="str"/>
      <x:c r="T84" s="6" t="str"/>
      <x:c r="U84" s="6" t="str"/>
      <x:c r="V84" s="6" t="str"/>
      <x:c r="W84" s="6" t="str"/>
      <x:c r="X84" s="6" t="str"/>
      <x:c r="Y84" s="6" t="str"/>
      <x:c r="Z84" s="6" t="str">
        <x:v>Needs Review</x:v>
      </x:c>
    </x:row>
    <x:row r="85" ht="24" customHeight="1">
      <x:c r="A85" s="6" t="str"/>
      <x:c r="B85" s="6" t="str"/>
      <x:c r="C85" s="6" t="str">
        <x:v>Bonds</x:v>
      </x:c>
      <x:c r="D85" s="6" t="str"/>
      <x:c r="E85" s="6" t="str">
        <x:v>USD</x:v>
      </x:c>
      <x:c r="F85" s="6" t="str"/>
      <x:c r="G85" s="7" t="b">
        <x:v>1</x:v>
      </x:c>
      <x:c r="H85" s="7" t="b">
        <x:v>1</x:v>
      </x:c>
      <x:c r="I85" s="7" t="b">
        <x:v>0</x:v>
      </x:c>
      <x:c r="J85" s="6" t="str">
        <x:v>ACTIVE</x:v>
      </x:c>
      <x:c r="K85" s="6" t="str"/>
      <x:c r="L85" s="6" t="str"/>
      <x:c r="M85" s="6" t="str"/>
      <x:c r="N85" s="6" t="str"/>
      <x:c r="O85" s="6" t="str"/>
      <x:c r="P85" s="6" t="str"/>
      <x:c r="Q85" s="6" t="str"/>
      <x:c r="R85" s="6" t="str"/>
      <x:c r="S85" s="6" t="str"/>
      <x:c r="T85" s="6" t="str"/>
      <x:c r="U85" s="6" t="str"/>
      <x:c r="V85" s="6" t="str"/>
      <x:c r="W85" s="6" t="str"/>
      <x:c r="X85" s="6" t="str"/>
      <x:c r="Y85" s="6" t="str"/>
      <x:c r="Z85" s="6" t="str">
        <x:v>Needs Review</x:v>
      </x:c>
    </x:row>
    <x:row r="86" ht="24" customHeight="1">
      <x:c r="A86" s="6" t="str"/>
      <x:c r="B86" s="6" t="str"/>
      <x:c r="C86" s="6" t="str">
        <x:v>Bonds</x:v>
      </x:c>
      <x:c r="D86" s="6" t="str"/>
      <x:c r="E86" s="6" t="str">
        <x:v>USD</x:v>
      </x:c>
      <x:c r="F86" s="6" t="str"/>
      <x:c r="G86" s="7" t="b">
        <x:v>1</x:v>
      </x:c>
      <x:c r="H86" s="7" t="b">
        <x:v>1</x:v>
      </x:c>
      <x:c r="I86" s="7" t="b">
        <x:v>0</x:v>
      </x:c>
      <x:c r="J86" s="6" t="str">
        <x:v>ACTIVE</x:v>
      </x:c>
      <x:c r="K86" s="6" t="str"/>
      <x:c r="L86" s="6" t="str"/>
      <x:c r="M86" s="6" t="str"/>
      <x:c r="N86" s="6" t="str"/>
      <x:c r="O86" s="6" t="str"/>
      <x:c r="P86" s="6" t="str"/>
      <x:c r="Q86" s="6" t="str"/>
      <x:c r="R86" s="6" t="str"/>
      <x:c r="S86" s="6" t="str"/>
      <x:c r="T86" s="6" t="str"/>
      <x:c r="U86" s="6" t="str"/>
      <x:c r="V86" s="6" t="str"/>
      <x:c r="W86" s="6" t="str"/>
      <x:c r="X86" s="6" t="str"/>
      <x:c r="Y86" s="6" t="str"/>
      <x:c r="Z86" s="6" t="str">
        <x:v>Needs Review</x:v>
      </x:c>
    </x:row>
    <x:row r="87" ht="24" customHeight="1">
      <x:c r="A87" s="6" t="str"/>
      <x:c r="B87" s="6" t="str"/>
      <x:c r="C87" s="6" t="str">
        <x:v>Bonds</x:v>
      </x:c>
      <x:c r="D87" s="6" t="str"/>
      <x:c r="E87" s="6" t="str">
        <x:v>USD</x:v>
      </x:c>
      <x:c r="F87" s="6" t="str"/>
      <x:c r="G87" s="7" t="b">
        <x:v>1</x:v>
      </x:c>
      <x:c r="H87" s="7" t="b">
        <x:v>1</x:v>
      </x:c>
      <x:c r="I87" s="7" t="b">
        <x:v>0</x:v>
      </x:c>
      <x:c r="J87" s="6" t="str">
        <x:v>ACTIVE</x:v>
      </x:c>
      <x:c r="K87" s="6" t="str"/>
      <x:c r="L87" s="6" t="str"/>
      <x:c r="M87" s="6" t="str"/>
      <x:c r="N87" s="6" t="str"/>
      <x:c r="O87" s="6" t="str"/>
      <x:c r="P87" s="6" t="str"/>
      <x:c r="Q87" s="6" t="str"/>
      <x:c r="R87" s="6" t="str"/>
      <x:c r="S87" s="6" t="str"/>
      <x:c r="T87" s="6" t="str"/>
      <x:c r="U87" s="6" t="str"/>
      <x:c r="V87" s="6" t="str"/>
      <x:c r="W87" s="6" t="str"/>
      <x:c r="X87" s="6" t="str"/>
      <x:c r="Y87" s="6" t="str"/>
      <x:c r="Z87" s="6" t="str">
        <x:v>Needs Review</x:v>
      </x:c>
    </x:row>
    <x:row r="88" ht="24" customHeight="1">
      <x:c r="A88" s="6" t="str"/>
      <x:c r="B88" s="6" t="str"/>
      <x:c r="C88" s="6" t="str">
        <x:v>Bonds</x:v>
      </x:c>
      <x:c r="D88" s="6" t="str"/>
      <x:c r="E88" s="6" t="str">
        <x:v>USD</x:v>
      </x:c>
      <x:c r="F88" s="6" t="str"/>
      <x:c r="G88" s="7" t="b">
        <x:v>1</x:v>
      </x:c>
      <x:c r="H88" s="7" t="b">
        <x:v>1</x:v>
      </x:c>
      <x:c r="I88" s="7" t="b">
        <x:v>0</x:v>
      </x:c>
      <x:c r="J88" s="6" t="str">
        <x:v>ACTIVE</x:v>
      </x:c>
      <x:c r="K88" s="6" t="str"/>
      <x:c r="L88" s="6" t="str"/>
      <x:c r="M88" s="6" t="str"/>
      <x:c r="N88" s="6" t="str"/>
      <x:c r="O88" s="6" t="str"/>
      <x:c r="P88" s="6" t="str"/>
      <x:c r="Q88" s="6" t="str"/>
      <x:c r="R88" s="6" t="str"/>
      <x:c r="S88" s="6" t="str"/>
      <x:c r="T88" s="6" t="str"/>
      <x:c r="U88" s="6" t="str"/>
      <x:c r="V88" s="6" t="str"/>
      <x:c r="W88" s="6" t="str"/>
      <x:c r="X88" s="6" t="str"/>
      <x:c r="Y88" s="6" t="str"/>
      <x:c r="Z88" s="6" t="str">
        <x:v>Needs Review</x:v>
      </x:c>
    </x:row>
    <x:row r="89" ht="24" customHeight="1">
      <x:c r="A89" s="6" t="str"/>
      <x:c r="B89" s="6" t="str"/>
      <x:c r="C89" s="6" t="str">
        <x:v>Bonds</x:v>
      </x:c>
      <x:c r="D89" s="6" t="str"/>
      <x:c r="E89" s="6" t="str">
        <x:v>USD</x:v>
      </x:c>
      <x:c r="F89" s="6" t="str"/>
      <x:c r="G89" s="7" t="b">
        <x:v>1</x:v>
      </x:c>
      <x:c r="H89" s="7" t="b">
        <x:v>1</x:v>
      </x:c>
      <x:c r="I89" s="7" t="b">
        <x:v>0</x:v>
      </x:c>
      <x:c r="J89" s="6" t="str">
        <x:v>ACTIVE</x:v>
      </x:c>
      <x:c r="K89" s="6" t="str"/>
      <x:c r="L89" s="6" t="str"/>
      <x:c r="M89" s="6" t="str"/>
      <x:c r="N89" s="6" t="str"/>
      <x:c r="O89" s="6" t="str"/>
      <x:c r="P89" s="6" t="str"/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/>
      <x:c r="Z89" s="6" t="str">
        <x:v>Needs Review</x:v>
      </x:c>
    </x:row>
    <x:row r="90" ht="24" customHeight="1">
      <x:c r="A90" s="6" t="str"/>
      <x:c r="B90" s="6" t="str"/>
      <x:c r="C90" s="6" t="str">
        <x:v>Bonds</x:v>
      </x:c>
      <x:c r="D90" s="6" t="str"/>
      <x:c r="E90" s="6" t="str">
        <x:v>USD</x:v>
      </x:c>
      <x:c r="F90" s="6" t="str"/>
      <x:c r="G90" s="7" t="b">
        <x:v>1</x:v>
      </x:c>
      <x:c r="H90" s="7" t="b">
        <x:v>1</x:v>
      </x:c>
      <x:c r="I90" s="7" t="b">
        <x:v>0</x:v>
      </x:c>
      <x:c r="J90" s="6" t="str">
        <x:v>ACTIVE</x:v>
      </x:c>
      <x:c r="K90" s="6" t="str"/>
      <x:c r="L90" s="6" t="str"/>
      <x:c r="M90" s="6" t="str"/>
      <x:c r="N90" s="6" t="str"/>
      <x:c r="O90" s="6" t="str"/>
      <x:c r="P90" s="6" t="str"/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/>
      <x:c r="Z90" s="6" t="str">
        <x:v>Needs Review</x:v>
      </x:c>
    </x:row>
    <x:row r="91" ht="24" customHeight="1">
      <x:c r="A91" s="6" t="str"/>
      <x:c r="B91" s="6" t="str"/>
      <x:c r="C91" s="6" t="str">
        <x:v>Bonds</x:v>
      </x:c>
      <x:c r="D91" s="6" t="str"/>
      <x:c r="E91" s="6" t="str">
        <x:v>USD</x:v>
      </x:c>
      <x:c r="F91" s="6" t="str"/>
      <x:c r="G91" s="7" t="b">
        <x:v>1</x:v>
      </x:c>
      <x:c r="H91" s="7" t="b">
        <x:v>1</x:v>
      </x:c>
      <x:c r="I91" s="7" t="b">
        <x:v>0</x:v>
      </x:c>
      <x:c r="J91" s="6" t="str">
        <x:v>ACTIVE</x:v>
      </x:c>
      <x:c r="K91" s="6" t="str"/>
      <x:c r="L91" s="6" t="str"/>
      <x:c r="M91" s="6" t="str"/>
      <x:c r="N91" s="6" t="str"/>
      <x:c r="O91" s="6" t="str"/>
      <x:c r="P91" s="6" t="str"/>
      <x:c r="Q91" s="6" t="str"/>
      <x:c r="R91" s="6" t="str"/>
      <x:c r="S91" s="6" t="str"/>
      <x:c r="T91" s="6" t="str"/>
      <x:c r="U91" s="6" t="str"/>
      <x:c r="V91" s="6" t="str"/>
      <x:c r="W91" s="6" t="str"/>
      <x:c r="X91" s="6" t="str"/>
      <x:c r="Y91" s="6" t="str"/>
      <x:c r="Z91" s="6" t="str">
        <x:v>Needs Review</x:v>
      </x:c>
    </x:row>
    <x:row r="92" ht="24" customHeight="1">
      <x:c r="A92" s="6" t="str"/>
      <x:c r="B92" s="6" t="str"/>
      <x:c r="C92" s="6" t="str">
        <x:v>Bonds</x:v>
      </x:c>
      <x:c r="D92" s="6" t="str"/>
      <x:c r="E92" s="6" t="str">
        <x:v>USD</x:v>
      </x:c>
      <x:c r="F92" s="6" t="str"/>
      <x:c r="G92" s="7" t="b">
        <x:v>1</x:v>
      </x:c>
      <x:c r="H92" s="7" t="b">
        <x:v>1</x:v>
      </x:c>
      <x:c r="I92" s="7" t="b">
        <x:v>0</x:v>
      </x:c>
      <x:c r="J92" s="6" t="str">
        <x:v>ACTIVE</x:v>
      </x:c>
      <x:c r="K92" s="6" t="str"/>
      <x:c r="L92" s="6" t="str"/>
      <x:c r="M92" s="6" t="str"/>
      <x:c r="N92" s="6" t="str"/>
      <x:c r="O92" s="6" t="str"/>
      <x:c r="P92" s="6" t="str"/>
      <x:c r="Q92" s="6" t="str"/>
      <x:c r="R92" s="6" t="str"/>
      <x:c r="S92" s="6" t="str"/>
      <x:c r="T92" s="6" t="str"/>
      <x:c r="U92" s="6" t="str"/>
      <x:c r="V92" s="6" t="str"/>
      <x:c r="W92" s="6" t="str"/>
      <x:c r="X92" s="6" t="str"/>
      <x:c r="Y92" s="6" t="str"/>
      <x:c r="Z92" s="6" t="str">
        <x:v>Needs Review</x:v>
      </x:c>
    </x:row>
    <x:row r="93" ht="24" customHeight="1">
      <x:c r="A93" s="6" t="str"/>
      <x:c r="B93" s="6" t="str"/>
      <x:c r="C93" s="6" t="str">
        <x:v>Bonds</x:v>
      </x:c>
      <x:c r="D93" s="6" t="str"/>
      <x:c r="E93" s="6" t="str">
        <x:v>USD</x:v>
      </x:c>
      <x:c r="F93" s="6" t="str"/>
      <x:c r="G93" s="7" t="b">
        <x:v>1</x:v>
      </x:c>
      <x:c r="H93" s="7" t="b">
        <x:v>1</x:v>
      </x:c>
      <x:c r="I93" s="7" t="b">
        <x:v>0</x:v>
      </x:c>
      <x:c r="J93" s="6" t="str">
        <x:v>ACTIVE</x:v>
      </x:c>
      <x:c r="K93" s="6" t="str"/>
      <x:c r="L93" s="6" t="str"/>
      <x:c r="M93" s="6" t="str"/>
      <x:c r="N93" s="6" t="str"/>
      <x:c r="O93" s="6" t="str"/>
      <x:c r="P93" s="6" t="str"/>
      <x:c r="Q93" s="6" t="str"/>
      <x:c r="R93" s="6" t="str"/>
      <x:c r="S93" s="6" t="str"/>
      <x:c r="T93" s="6" t="str"/>
      <x:c r="U93" s="6" t="str"/>
      <x:c r="V93" s="6" t="str"/>
      <x:c r="W93" s="6" t="str"/>
      <x:c r="X93" s="6" t="str"/>
      <x:c r="Y93" s="6" t="str"/>
      <x:c r="Z93" s="6" t="str">
        <x:v>Needs Review</x:v>
      </x:c>
    </x:row>
    <x:row r="94" ht="24" customHeight="1">
      <x:c r="A94" s="6" t="str"/>
      <x:c r="B94" s="6" t="str"/>
      <x:c r="C94" s="6" t="str">
        <x:v>Bonds</x:v>
      </x:c>
      <x:c r="D94" s="6" t="str"/>
      <x:c r="E94" s="6" t="str">
        <x:v>USD</x:v>
      </x:c>
      <x:c r="F94" s="6" t="str"/>
      <x:c r="G94" s="7" t="b">
        <x:v>1</x:v>
      </x:c>
      <x:c r="H94" s="7" t="b">
        <x:v>1</x:v>
      </x:c>
      <x:c r="I94" s="7" t="b">
        <x:v>0</x:v>
      </x:c>
      <x:c r="J94" s="6" t="str">
        <x:v>ACTIVE</x:v>
      </x:c>
      <x:c r="K94" s="6" t="str"/>
      <x:c r="L94" s="6" t="str"/>
      <x:c r="M94" s="6" t="str"/>
      <x:c r="N94" s="6" t="str"/>
      <x:c r="O94" s="6" t="str"/>
      <x:c r="P94" s="6" t="str"/>
      <x:c r="Q94" s="6" t="str"/>
      <x:c r="R94" s="6" t="str"/>
      <x:c r="S94" s="6" t="str"/>
      <x:c r="T94" s="6" t="str"/>
      <x:c r="U94" s="6" t="str"/>
      <x:c r="V94" s="6" t="str"/>
      <x:c r="W94" s="6" t="str"/>
      <x:c r="X94" s="6" t="str"/>
      <x:c r="Y94" s="6" t="str"/>
      <x:c r="Z94" s="6" t="str">
        <x:v>Needs Review</x:v>
      </x:c>
    </x:row>
    <x:row r="95" ht="24" customHeight="1">
      <x:c r="A95" s="6" t="str"/>
      <x:c r="B95" s="6" t="str"/>
      <x:c r="C95" s="6" t="str">
        <x:v>Bonds</x:v>
      </x:c>
      <x:c r="D95" s="6" t="str"/>
      <x:c r="E95" s="6" t="str">
        <x:v>USD</x:v>
      </x:c>
      <x:c r="F95" s="6" t="str"/>
      <x:c r="G95" s="7" t="b">
        <x:v>1</x:v>
      </x:c>
      <x:c r="H95" s="7" t="b">
        <x:v>1</x:v>
      </x:c>
      <x:c r="I95" s="7" t="b">
        <x:v>0</x:v>
      </x:c>
      <x:c r="J95" s="6" t="str">
        <x:v>ACTIVE</x:v>
      </x:c>
      <x:c r="K95" s="6" t="str"/>
      <x:c r="L95" s="6" t="str"/>
      <x:c r="M95" s="6" t="str"/>
      <x:c r="N95" s="6" t="str"/>
      <x:c r="O95" s="6" t="str"/>
      <x:c r="P95" s="6" t="str"/>
      <x:c r="Q95" s="6" t="str"/>
      <x:c r="R95" s="6" t="str"/>
      <x:c r="S95" s="6" t="str"/>
      <x:c r="T95" s="6" t="str"/>
      <x:c r="U95" s="6" t="str"/>
      <x:c r="V95" s="6" t="str"/>
      <x:c r="W95" s="6" t="str"/>
      <x:c r="X95" s="6" t="str"/>
      <x:c r="Y95" s="6" t="str"/>
      <x:c r="Z95" s="6" t="str">
        <x:v>Needs Review</x:v>
      </x:c>
    </x:row>
    <x:row r="96" ht="24" customHeight="1">
      <x:c r="A96" s="6" t="str"/>
      <x:c r="B96" s="6" t="str"/>
      <x:c r="C96" s="6" t="str">
        <x:v>Bonds</x:v>
      </x:c>
      <x:c r="D96" s="6" t="str"/>
      <x:c r="E96" s="6" t="str">
        <x:v>USD</x:v>
      </x:c>
      <x:c r="F96" s="6" t="str"/>
      <x:c r="G96" s="7" t="b">
        <x:v>1</x:v>
      </x:c>
      <x:c r="H96" s="7" t="b">
        <x:v>1</x:v>
      </x:c>
      <x:c r="I96" s="7" t="b">
        <x:v>0</x:v>
      </x:c>
      <x:c r="J96" s="6" t="str">
        <x:v>ACTIVE</x:v>
      </x:c>
      <x:c r="K96" s="6" t="str"/>
      <x:c r="L96" s="6" t="str"/>
      <x:c r="M96" s="6" t="str"/>
      <x:c r="N96" s="6" t="str"/>
      <x:c r="O96" s="6" t="str"/>
      <x:c r="P96" s="6" t="str"/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/>
      <x:c r="Z96" s="6" t="str">
        <x:v>Needs Review</x:v>
      </x:c>
    </x:row>
    <x:row r="97" ht="24" customHeight="1">
      <x:c r="A97" s="6" t="str"/>
      <x:c r="B97" s="6" t="str"/>
      <x:c r="C97" s="6" t="str">
        <x:v>Bonds</x:v>
      </x:c>
      <x:c r="D97" s="6" t="str"/>
      <x:c r="E97" s="6" t="str">
        <x:v>USD</x:v>
      </x:c>
      <x:c r="F97" s="6" t="str"/>
      <x:c r="G97" s="7" t="b">
        <x:v>1</x:v>
      </x:c>
      <x:c r="H97" s="7" t="b">
        <x:v>1</x:v>
      </x:c>
      <x:c r="I97" s="7" t="b">
        <x:v>0</x:v>
      </x:c>
      <x:c r="J97" s="6" t="str">
        <x:v>ACTIVE</x:v>
      </x:c>
      <x:c r="K97" s="6" t="str"/>
      <x:c r="L97" s="6" t="str"/>
      <x:c r="M97" s="6" t="str"/>
      <x:c r="N97" s="6" t="str"/>
      <x:c r="O97" s="6" t="str"/>
      <x:c r="P97" s="6" t="str"/>
      <x:c r="Q97" s="6" t="str"/>
      <x:c r="R97" s="6" t="str"/>
      <x:c r="S97" s="6" t="str"/>
      <x:c r="T97" s="6" t="str"/>
      <x:c r="U97" s="6" t="str"/>
      <x:c r="V97" s="6" t="str"/>
      <x:c r="W97" s="6" t="str"/>
      <x:c r="X97" s="6" t="str"/>
      <x:c r="Y97" s="6" t="str"/>
      <x:c r="Z97" s="6" t="str">
        <x:v>Needs Review</x:v>
      </x:c>
    </x:row>
    <x:row r="98" ht="24" customHeight="1">
      <x:c r="A98" s="6" t="str"/>
      <x:c r="B98" s="6" t="str"/>
      <x:c r="C98" s="6" t="str">
        <x:v>Bonds</x:v>
      </x:c>
      <x:c r="D98" s="6" t="str"/>
      <x:c r="E98" s="6" t="str">
        <x:v>USD</x:v>
      </x:c>
      <x:c r="F98" s="6" t="str"/>
      <x:c r="G98" s="7" t="b">
        <x:v>1</x:v>
      </x:c>
      <x:c r="H98" s="7" t="b">
        <x:v>1</x:v>
      </x:c>
      <x:c r="I98" s="7" t="b">
        <x:v>0</x:v>
      </x:c>
      <x:c r="J98" s="6" t="str">
        <x:v>ACTIVE</x:v>
      </x:c>
      <x:c r="K98" s="6" t="str"/>
      <x:c r="L98" s="6" t="str"/>
      <x:c r="M98" s="6" t="str"/>
      <x:c r="N98" s="6" t="str"/>
      <x:c r="O98" s="6" t="str"/>
      <x:c r="P98" s="6" t="str"/>
      <x:c r="Q98" s="6" t="str"/>
      <x:c r="R98" s="6" t="str"/>
      <x:c r="S98" s="6" t="str"/>
      <x:c r="T98" s="6" t="str"/>
      <x:c r="U98" s="6" t="str"/>
      <x:c r="V98" s="6" t="str"/>
      <x:c r="W98" s="6" t="str"/>
      <x:c r="X98" s="6" t="str"/>
      <x:c r="Y98" s="6" t="str"/>
      <x:c r="Z98" s="6" t="str">
        <x:v>Needs Review</x:v>
      </x:c>
    </x:row>
    <x:row r="99" ht="24" customHeight="1">
      <x:c r="A99" s="6" t="str"/>
      <x:c r="B99" s="6" t="str"/>
      <x:c r="C99" s="6" t="str">
        <x:v>Bonds</x:v>
      </x:c>
      <x:c r="D99" s="6" t="str"/>
      <x:c r="E99" s="6" t="str">
        <x:v>USD</x:v>
      </x:c>
      <x:c r="F99" s="6" t="str"/>
      <x:c r="G99" s="7" t="b">
        <x:v>1</x:v>
      </x:c>
      <x:c r="H99" s="7" t="b">
        <x:v>1</x:v>
      </x:c>
      <x:c r="I99" s="7" t="b">
        <x:v>0</x:v>
      </x:c>
      <x:c r="J99" s="6" t="str">
        <x:v>ACTIVE</x:v>
      </x:c>
      <x:c r="K99" s="6" t="str"/>
      <x:c r="L99" s="6" t="str"/>
      <x:c r="M99" s="6" t="str"/>
      <x:c r="N99" s="6" t="str"/>
      <x:c r="O99" s="6" t="str"/>
      <x:c r="P99" s="6" t="str"/>
      <x:c r="Q99" s="6" t="str"/>
      <x:c r="R99" s="6" t="str"/>
      <x:c r="S99" s="6" t="str"/>
      <x:c r="T99" s="6" t="str"/>
      <x:c r="U99" s="6" t="str"/>
      <x:c r="V99" s="6" t="str"/>
      <x:c r="W99" s="6" t="str"/>
      <x:c r="X99" s="6" t="str"/>
      <x:c r="Y99" s="6" t="str"/>
      <x:c r="Z99" s="6" t="str">
        <x:v>Needs Review</x:v>
      </x:c>
    </x:row>
    <x:row r="100" ht="24" customHeight="1">
      <x:c r="A100" s="6" t="str"/>
      <x:c r="B100" s="6" t="str"/>
      <x:c r="C100" s="6" t="str">
        <x:v>Bonds</x:v>
      </x:c>
      <x:c r="D100" s="6" t="str"/>
      <x:c r="E100" s="6" t="str">
        <x:v>USD</x:v>
      </x:c>
      <x:c r="F100" s="6" t="str"/>
      <x:c r="G100" s="7" t="b">
        <x:v>1</x:v>
      </x:c>
      <x:c r="H100" s="7" t="b">
        <x:v>1</x:v>
      </x:c>
      <x:c r="I100" s="7" t="b">
        <x:v>0</x:v>
      </x:c>
      <x:c r="J100" s="6" t="str">
        <x:v>ACTIVE</x:v>
      </x:c>
      <x:c r="K100" s="6" t="str"/>
      <x:c r="L100" s="6" t="str"/>
      <x:c r="M100" s="6" t="str"/>
      <x:c r="N100" s="6" t="str"/>
      <x:c r="O100" s="6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/>
      <x:c r="Z100" s="6" t="str">
        <x:v>Needs Review</x:v>
      </x:c>
    </x:row>
    <x:row r="101" ht="24" customHeight="1">
      <x:c r="A101" s="6" t="str"/>
      <x:c r="B101" s="6" t="str"/>
      <x:c r="C101" s="6" t="str">
        <x:v>Bonds</x:v>
      </x:c>
      <x:c r="D101" s="6" t="str"/>
      <x:c r="E101" s="6" t="str">
        <x:v>USD</x:v>
      </x:c>
      <x:c r="F101" s="6" t="str"/>
      <x:c r="G101" s="7" t="b">
        <x:v>1</x:v>
      </x:c>
      <x:c r="H101" s="7" t="b">
        <x:v>1</x:v>
      </x:c>
      <x:c r="I101" s="7" t="b">
        <x:v>0</x:v>
      </x:c>
      <x:c r="J101" s="6" t="str">
        <x:v>ACTIVE</x:v>
      </x:c>
      <x:c r="K101" s="6" t="str"/>
      <x:c r="L101" s="6" t="str"/>
      <x:c r="M101" s="6" t="str"/>
      <x:c r="N101" s="6" t="str"/>
      <x:c r="O101" s="6" t="str"/>
      <x:c r="P101" s="6" t="str"/>
      <x:c r="Q101" s="6" t="str"/>
      <x:c r="R101" s="6" t="str"/>
      <x:c r="S101" s="6" t="str"/>
      <x:c r="T101" s="6" t="str"/>
      <x:c r="U101" s="6" t="str"/>
      <x:c r="V101" s="6" t="str"/>
      <x:c r="W101" s="6" t="str"/>
      <x:c r="X101" s="6" t="str"/>
      <x:c r="Y101" s="6" t="str"/>
      <x:c r="Z101" s="6" t="str">
        <x:v>Needs Review</x:v>
      </x:c>
    </x:row>
    <x:row r="102" ht="24" customHeight="1">
      <x:c r="A102" s="6" t="str"/>
      <x:c r="B102" s="6" t="str"/>
      <x:c r="C102" s="6" t="str">
        <x:v>Bonds</x:v>
      </x:c>
      <x:c r="D102" s="6" t="str"/>
      <x:c r="E102" s="6" t="str">
        <x:v>USD</x:v>
      </x:c>
      <x:c r="F102" s="6" t="str"/>
      <x:c r="G102" s="7" t="b">
        <x:v>1</x:v>
      </x:c>
      <x:c r="H102" s="7" t="b">
        <x:v>1</x:v>
      </x:c>
      <x:c r="I102" s="7" t="b">
        <x:v>0</x:v>
      </x:c>
      <x:c r="J102" s="6" t="str">
        <x:v>ACTIVE</x:v>
      </x:c>
      <x:c r="K102" s="6" t="str"/>
      <x:c r="L102" s="6" t="str"/>
      <x:c r="M102" s="6" t="str"/>
      <x:c r="N102" s="6" t="str"/>
      <x:c r="O102" s="6" t="str"/>
      <x:c r="P102" s="6" t="str"/>
      <x:c r="Q102" s="6" t="str"/>
      <x:c r="R102" s="6" t="str"/>
      <x:c r="S102" s="6" t="str"/>
      <x:c r="T102" s="6" t="str"/>
      <x:c r="U102" s="6" t="str"/>
      <x:c r="V102" s="6" t="str"/>
      <x:c r="W102" s="6" t="str"/>
      <x:c r="X102" s="6" t="str"/>
      <x:c r="Y102" s="6" t="str"/>
      <x:c r="Z102" s="6" t="str">
        <x:v>Needs Review</x:v>
      </x:c>
    </x:row>
    <x:row r="103" ht="24" customHeight="1">
      <x:c r="A103" s="6" t="str"/>
      <x:c r="B103" s="6" t="str"/>
      <x:c r="C103" s="6" t="str">
        <x:v>Bonds</x:v>
      </x:c>
      <x:c r="D103" s="6" t="str"/>
      <x:c r="E103" s="6" t="str">
        <x:v>USD</x:v>
      </x:c>
      <x:c r="F103" s="6" t="str"/>
      <x:c r="G103" s="7" t="b">
        <x:v>1</x:v>
      </x:c>
      <x:c r="H103" s="7" t="b">
        <x:v>1</x:v>
      </x:c>
      <x:c r="I103" s="7" t="b">
        <x:v>0</x:v>
      </x:c>
      <x:c r="J103" s="6" t="str">
        <x:v>ACTIVE</x:v>
      </x:c>
      <x:c r="K103" s="6" t="str"/>
      <x:c r="L103" s="6" t="str"/>
      <x:c r="M103" s="6" t="str"/>
      <x:c r="N103" s="6" t="str"/>
      <x:c r="O103" s="6" t="str"/>
      <x:c r="P103" s="6" t="str"/>
      <x:c r="Q103" s="6" t="str"/>
      <x:c r="R103" s="6" t="str"/>
      <x:c r="S103" s="6" t="str"/>
      <x:c r="T103" s="6" t="str"/>
      <x:c r="U103" s="6" t="str"/>
      <x:c r="V103" s="6" t="str"/>
      <x:c r="W103" s="6" t="str"/>
      <x:c r="X103" s="6" t="str"/>
      <x:c r="Y103" s="6" t="str"/>
      <x:c r="Z103" s="6" t="str">
        <x:v>Needs Review</x:v>
      </x:c>
    </x:row>
    <x:row r="104" ht="24" customHeight="1">
      <x:c r="A104" s="6" t="str"/>
      <x:c r="B104" s="6" t="str"/>
      <x:c r="C104" s="6" t="str">
        <x:v>Bonds</x:v>
      </x:c>
      <x:c r="D104" s="6" t="str"/>
      <x:c r="E104" s="6" t="str">
        <x:v>USD</x:v>
      </x:c>
      <x:c r="F104" s="6" t="str"/>
      <x:c r="G104" s="7" t="b">
        <x:v>1</x:v>
      </x:c>
      <x:c r="H104" s="7" t="b">
        <x:v>1</x:v>
      </x:c>
      <x:c r="I104" s="7" t="b">
        <x:v>0</x:v>
      </x:c>
      <x:c r="J104" s="6" t="str">
        <x:v>ACTIVE</x:v>
      </x:c>
      <x:c r="K104" s="6" t="str"/>
      <x:c r="L104" s="6" t="str"/>
      <x:c r="M104" s="6" t="str"/>
      <x:c r="N104" s="6" t="str"/>
      <x:c r="O104" s="6" t="str"/>
      <x:c r="P104" s="6" t="str"/>
      <x:c r="Q104" s="6" t="str"/>
      <x:c r="R104" s="6" t="str"/>
      <x:c r="S104" s="6" t="str"/>
      <x:c r="T104" s="6" t="str"/>
      <x:c r="U104" s="6" t="str"/>
      <x:c r="V104" s="6" t="str"/>
      <x:c r="W104" s="6" t="str"/>
      <x:c r="X104" s="6" t="str"/>
      <x:c r="Y104" s="6" t="str"/>
      <x:c r="Z104" s="6" t="str">
        <x:v>Needs Review</x:v>
      </x:c>
    </x:row>
    <x:row r="105" ht="24" customHeight="1">
      <x:c r="A105" s="6" t="str"/>
      <x:c r="B105" s="6" t="str"/>
      <x:c r="C105" s="6" t="str">
        <x:v>Bonds</x:v>
      </x:c>
      <x:c r="D105" s="6" t="str"/>
      <x:c r="E105" s="6" t="str">
        <x:v>USD</x:v>
      </x:c>
      <x:c r="F105" s="6" t="str"/>
      <x:c r="G105" s="7" t="b">
        <x:v>1</x:v>
      </x:c>
      <x:c r="H105" s="7" t="b">
        <x:v>1</x:v>
      </x:c>
      <x:c r="I105" s="7" t="b">
        <x:v>0</x:v>
      </x:c>
      <x:c r="J105" s="6" t="str">
        <x:v>ACTIVE</x:v>
      </x:c>
      <x:c r="K105" s="6" t="str"/>
      <x:c r="L105" s="6" t="str"/>
      <x:c r="M105" s="6" t="str"/>
      <x:c r="N105" s="6" t="str"/>
      <x:c r="O105" s="6" t="str"/>
      <x:c r="P105" s="6" t="str"/>
      <x:c r="Q105" s="6" t="str"/>
      <x:c r="R105" s="6" t="str"/>
      <x:c r="S105" s="6" t="str"/>
      <x:c r="T105" s="6" t="str"/>
      <x:c r="U105" s="6" t="str"/>
      <x:c r="V105" s="6" t="str"/>
      <x:c r="W105" s="6" t="str"/>
      <x:c r="X105" s="6" t="str"/>
      <x:c r="Y105" s="6" t="str"/>
      <x:c r="Z105" s="6" t="str">
        <x:v>Needs Review</x:v>
      </x:c>
    </x:row>
    <x:row r="106" ht="24" customHeight="1">
      <x:c r="A106" s="6" t="str"/>
      <x:c r="B106" s="6" t="str"/>
      <x:c r="C106" s="6" t="str">
        <x:v>Bonds</x:v>
      </x:c>
      <x:c r="D106" s="6" t="str"/>
      <x:c r="E106" s="6" t="str">
        <x:v>USD</x:v>
      </x:c>
      <x:c r="F106" s="6" t="str"/>
      <x:c r="G106" s="7" t="b">
        <x:v>1</x:v>
      </x:c>
      <x:c r="H106" s="7" t="b">
        <x:v>1</x:v>
      </x:c>
      <x:c r="I106" s="7" t="b">
        <x:v>0</x:v>
      </x:c>
      <x:c r="J106" s="6" t="str">
        <x:v>ACTIVE</x:v>
      </x:c>
      <x:c r="K106" s="6" t="str"/>
      <x:c r="L106" s="6" t="str"/>
      <x:c r="M106" s="6" t="str"/>
      <x:c r="N106" s="6" t="str"/>
      <x:c r="O106" s="6" t="str"/>
      <x:c r="P106" s="6" t="str"/>
      <x:c r="Q106" s="6" t="str"/>
      <x:c r="R106" s="6" t="str"/>
      <x:c r="S106" s="6" t="str"/>
      <x:c r="T106" s="6" t="str"/>
      <x:c r="U106" s="6" t="str"/>
      <x:c r="V106" s="6" t="str"/>
      <x:c r="W106" s="6" t="str"/>
      <x:c r="X106" s="6" t="str"/>
      <x:c r="Y106" s="6" t="str"/>
      <x:c r="Z106" s="6" t="str">
        <x:v>Needs Review</x:v>
      </x:c>
    </x:row>
    <x:row r="107" ht="24" customHeight="1">
      <x:c r="A107" s="6" t="str"/>
      <x:c r="B107" s="6" t="str"/>
      <x:c r="C107" s="6" t="str">
        <x:v>Bonds</x:v>
      </x:c>
      <x:c r="D107" s="6" t="str"/>
      <x:c r="E107" s="6" t="str">
        <x:v>USD</x:v>
      </x:c>
      <x:c r="F107" s="6" t="str"/>
      <x:c r="G107" s="7" t="b">
        <x:v>1</x:v>
      </x:c>
      <x:c r="H107" s="7" t="b">
        <x:v>1</x:v>
      </x:c>
      <x:c r="I107" s="7" t="b">
        <x:v>0</x:v>
      </x:c>
      <x:c r="J107" s="6" t="str">
        <x:v>ACTIVE</x:v>
      </x:c>
      <x:c r="K107" s="6" t="str"/>
      <x:c r="L107" s="6" t="str"/>
      <x:c r="M107" s="6" t="str"/>
      <x:c r="N107" s="6" t="str"/>
      <x:c r="O107" s="6" t="str"/>
      <x:c r="P107" s="6" t="str"/>
      <x:c r="Q107" s="6" t="str"/>
      <x:c r="R107" s="6" t="str"/>
      <x:c r="S107" s="6" t="str"/>
      <x:c r="T107" s="6" t="str"/>
      <x:c r="U107" s="6" t="str"/>
      <x:c r="V107" s="6" t="str"/>
      <x:c r="W107" s="6" t="str"/>
      <x:c r="X107" s="6" t="str"/>
      <x:c r="Y107" s="6" t="str"/>
      <x:c r="Z107" s="6" t="str">
        <x:v>Needs Review</x:v>
      </x:c>
    </x:row>
    <x:row r="108" ht="24" customHeight="1">
      <x:c r="A108" s="6" t="str"/>
      <x:c r="B108" s="6" t="str"/>
      <x:c r="C108" s="6" t="str">
        <x:v>Bonds</x:v>
      </x:c>
      <x:c r="D108" s="6" t="str"/>
      <x:c r="E108" s="6" t="str">
        <x:v>USD</x:v>
      </x:c>
      <x:c r="F108" s="6" t="str"/>
      <x:c r="G108" s="7" t="b">
        <x:v>1</x:v>
      </x:c>
      <x:c r="H108" s="7" t="b">
        <x:v>1</x:v>
      </x:c>
      <x:c r="I108" s="7" t="b">
        <x:v>0</x:v>
      </x:c>
      <x:c r="J108" s="6" t="str">
        <x:v>ACTIVE</x:v>
      </x:c>
      <x:c r="K108" s="6" t="str"/>
      <x:c r="L108" s="6" t="str"/>
      <x:c r="M108" s="6" t="str"/>
      <x:c r="N108" s="6" t="str"/>
      <x:c r="O108" s="6" t="str"/>
      <x:c r="P108" s="6" t="str"/>
      <x:c r="Q108" s="6" t="str"/>
      <x:c r="R108" s="6" t="str"/>
      <x:c r="S108" s="6" t="str"/>
      <x:c r="T108" s="6" t="str"/>
      <x:c r="U108" s="6" t="str"/>
      <x:c r="V108" s="6" t="str"/>
      <x:c r="W108" s="6" t="str"/>
      <x:c r="X108" s="6" t="str"/>
      <x:c r="Y108" s="6" t="str"/>
      <x:c r="Z108" s="6" t="str">
        <x:v>Needs Review</x:v>
      </x:c>
    </x:row>
    <x:row r="109" ht="24" customHeight="1">
      <x:c r="A109" s="6" t="str"/>
      <x:c r="B109" s="6" t="str"/>
      <x:c r="C109" s="6" t="str">
        <x:v>Bonds</x:v>
      </x:c>
      <x:c r="D109" s="6" t="str"/>
      <x:c r="E109" s="6" t="str">
        <x:v>USD</x:v>
      </x:c>
      <x:c r="F109" s="6" t="str"/>
      <x:c r="G109" s="7" t="b">
        <x:v>1</x:v>
      </x:c>
      <x:c r="H109" s="7" t="b">
        <x:v>1</x:v>
      </x:c>
      <x:c r="I109" s="7" t="b">
        <x:v>0</x:v>
      </x:c>
      <x:c r="J109" s="6" t="str">
        <x:v>ACTIVE</x:v>
      </x:c>
      <x:c r="K109" s="6" t="str"/>
      <x:c r="L109" s="6" t="str"/>
      <x:c r="M109" s="6" t="str"/>
      <x:c r="N109" s="6" t="str"/>
      <x:c r="O109" s="6" t="str"/>
      <x:c r="P109" s="6" t="str"/>
      <x:c r="Q109" s="6" t="str"/>
      <x:c r="R109" s="6" t="str"/>
      <x:c r="S109" s="6" t="str"/>
      <x:c r="T109" s="6" t="str"/>
      <x:c r="U109" s="6" t="str"/>
      <x:c r="V109" s="6" t="str"/>
      <x:c r="W109" s="6" t="str"/>
      <x:c r="X109" s="6" t="str"/>
      <x:c r="Y109" s="6" t="str"/>
      <x:c r="Z109" s="6" t="str">
        <x:v>Needs Review</x:v>
      </x:c>
    </x:row>
    <x:row r="110" ht="24" customHeight="1">
      <x:c r="A110" s="6" t="str"/>
      <x:c r="B110" s="6" t="str"/>
      <x:c r="C110" s="6" t="str">
        <x:v>Bonds</x:v>
      </x:c>
      <x:c r="D110" s="6" t="str"/>
      <x:c r="E110" s="6" t="str">
        <x:v>USD</x:v>
      </x:c>
      <x:c r="F110" s="6" t="str"/>
      <x:c r="G110" s="7" t="b">
        <x:v>1</x:v>
      </x:c>
      <x:c r="H110" s="7" t="b">
        <x:v>1</x:v>
      </x:c>
      <x:c r="I110" s="7" t="b">
        <x:v>0</x:v>
      </x:c>
      <x:c r="J110" s="6" t="str">
        <x:v>ACTIVE</x:v>
      </x:c>
      <x:c r="K110" s="6" t="str"/>
      <x:c r="L110" s="6" t="str"/>
      <x:c r="M110" s="6" t="str"/>
      <x:c r="N110" s="6" t="str"/>
      <x:c r="O110" s="6" t="str"/>
      <x:c r="P110" s="6" t="str"/>
      <x:c r="Q110" s="6" t="str"/>
      <x:c r="R110" s="6" t="str"/>
      <x:c r="S110" s="6" t="str"/>
      <x:c r="T110" s="6" t="str"/>
      <x:c r="U110" s="6" t="str"/>
      <x:c r="V110" s="6" t="str"/>
      <x:c r="W110" s="6" t="str"/>
      <x:c r="X110" s="6" t="str"/>
      <x:c r="Y110" s="6" t="str"/>
      <x:c r="Z110" s="6" t="str">
        <x:v>Needs Review</x:v>
      </x:c>
    </x:row>
    <x:row r="111" ht="24" customHeight="1">
      <x:c r="A111" s="6" t="str"/>
      <x:c r="B111" s="6" t="str"/>
      <x:c r="C111" s="6" t="str">
        <x:v>Bonds</x:v>
      </x:c>
      <x:c r="D111" s="6" t="str"/>
      <x:c r="E111" s="6" t="str">
        <x:v>USD</x:v>
      </x:c>
      <x:c r="F111" s="6" t="str"/>
      <x:c r="G111" s="7" t="b">
        <x:v>1</x:v>
      </x:c>
      <x:c r="H111" s="7" t="b">
        <x:v>1</x:v>
      </x:c>
      <x:c r="I111" s="7" t="b">
        <x:v>0</x:v>
      </x:c>
      <x:c r="J111" s="6" t="str">
        <x:v>ACTIVE</x:v>
      </x:c>
      <x:c r="K111" s="6" t="str"/>
      <x:c r="L111" s="6" t="str"/>
      <x:c r="M111" s="6" t="str"/>
      <x:c r="N111" s="6" t="str"/>
      <x:c r="O111" s="6" t="str"/>
      <x:c r="P111" s="6" t="str"/>
      <x:c r="Q111" s="6" t="str"/>
      <x:c r="R111" s="6" t="str"/>
      <x:c r="S111" s="6" t="str"/>
      <x:c r="T111" s="6" t="str"/>
      <x:c r="U111" s="6" t="str"/>
      <x:c r="V111" s="6" t="str"/>
      <x:c r="W111" s="6" t="str"/>
      <x:c r="X111" s="6" t="str"/>
      <x:c r="Y111" s="6" t="str"/>
      <x:c r="Z111" s="6" t="str">
        <x:v>Needs Review</x:v>
      </x:c>
    </x:row>
    <x:row r="112" ht="24" customHeight="1">
      <x:c r="A112" s="6" t="str"/>
      <x:c r="B112" s="6" t="str"/>
      <x:c r="C112" s="6" t="str">
        <x:v>Bonds</x:v>
      </x:c>
      <x:c r="D112" s="6" t="str"/>
      <x:c r="E112" s="6" t="str">
        <x:v>USD</x:v>
      </x:c>
      <x:c r="F112" s="6" t="str"/>
      <x:c r="G112" s="7" t="b">
        <x:v>1</x:v>
      </x:c>
      <x:c r="H112" s="7" t="b">
        <x:v>1</x:v>
      </x:c>
      <x:c r="I112" s="7" t="b">
        <x:v>0</x:v>
      </x:c>
      <x:c r="J112" s="6" t="str">
        <x:v>ACTIVE</x:v>
      </x:c>
      <x:c r="K112" s="6" t="str"/>
      <x:c r="L112" s="6" t="str"/>
      <x:c r="M112" s="6" t="str"/>
      <x:c r="N112" s="6" t="str"/>
      <x:c r="O112" s="6" t="str"/>
      <x:c r="P112" s="6" t="str"/>
      <x:c r="Q112" s="6" t="str"/>
      <x:c r="R112" s="6" t="str"/>
      <x:c r="S112" s="6" t="str"/>
      <x:c r="T112" s="6" t="str"/>
      <x:c r="U112" s="6" t="str"/>
      <x:c r="V112" s="6" t="str"/>
      <x:c r="W112" s="6" t="str"/>
      <x:c r="X112" s="6" t="str"/>
      <x:c r="Y112" s="6" t="str"/>
      <x:c r="Z112" s="6" t="str">
        <x:v>Needs Review</x:v>
      </x:c>
    </x:row>
    <x:row r="113" ht="24" customHeight="1">
      <x:c r="A113" s="6" t="str"/>
      <x:c r="B113" s="6" t="str"/>
      <x:c r="C113" s="6" t="str">
        <x:v>Bonds</x:v>
      </x:c>
      <x:c r="D113" s="6" t="str"/>
      <x:c r="E113" s="6" t="str">
        <x:v>USD</x:v>
      </x:c>
      <x:c r="F113" s="6" t="str"/>
      <x:c r="G113" s="7" t="b">
        <x:v>1</x:v>
      </x:c>
      <x:c r="H113" s="7" t="b">
        <x:v>1</x:v>
      </x:c>
      <x:c r="I113" s="7" t="b">
        <x:v>0</x:v>
      </x:c>
      <x:c r="J113" s="6" t="str">
        <x:v>ACTIVE</x:v>
      </x:c>
      <x:c r="K113" s="6" t="str"/>
      <x:c r="L113" s="6" t="str"/>
      <x:c r="M113" s="6" t="str"/>
      <x:c r="N113" s="6" t="str"/>
      <x:c r="O113" s="6" t="str"/>
      <x:c r="P113" s="6" t="str"/>
      <x:c r="Q113" s="6" t="str"/>
      <x:c r="R113" s="6" t="str"/>
      <x:c r="S113" s="6" t="str"/>
      <x:c r="T113" s="6" t="str"/>
      <x:c r="U113" s="6" t="str"/>
      <x:c r="V113" s="6" t="str"/>
      <x:c r="W113" s="6" t="str"/>
      <x:c r="X113" s="6" t="str"/>
      <x:c r="Y113" s="6" t="str"/>
      <x:c r="Z113" s="6" t="str">
        <x:v>Needs Review</x:v>
      </x:c>
    </x:row>
    <x:row r="114" ht="24" customHeight="1">
      <x:c r="A114" s="6" t="str"/>
      <x:c r="B114" s="6" t="str"/>
      <x:c r="C114" s="6" t="str">
        <x:v>Bonds</x:v>
      </x:c>
      <x:c r="D114" s="6" t="str"/>
      <x:c r="E114" s="6" t="str">
        <x:v>USD</x:v>
      </x:c>
      <x:c r="F114" s="6" t="str"/>
      <x:c r="G114" s="7" t="b">
        <x:v>1</x:v>
      </x:c>
      <x:c r="H114" s="7" t="b">
        <x:v>1</x:v>
      </x:c>
      <x:c r="I114" s="7" t="b">
        <x:v>0</x:v>
      </x:c>
      <x:c r="J114" s="6" t="str">
        <x:v>ACTIVE</x:v>
      </x:c>
      <x:c r="K114" s="6" t="str"/>
      <x:c r="L114" s="6" t="str"/>
      <x:c r="M114" s="6" t="str"/>
      <x:c r="N114" s="6" t="str"/>
      <x:c r="O114" s="6" t="str"/>
      <x:c r="P114" s="6" t="str"/>
      <x:c r="Q114" s="6" t="str"/>
      <x:c r="R114" s="6" t="str"/>
      <x:c r="S114" s="6" t="str"/>
      <x:c r="T114" s="6" t="str"/>
      <x:c r="U114" s="6" t="str"/>
      <x:c r="V114" s="6" t="str"/>
      <x:c r="W114" s="6" t="str"/>
      <x:c r="X114" s="6" t="str"/>
      <x:c r="Y114" s="6" t="str"/>
      <x:c r="Z114" s="6" t="str">
        <x:v>Needs Review</x:v>
      </x:c>
    </x:row>
    <x:row r="115" ht="24" customHeight="1">
      <x:c r="A115" s="6" t="str"/>
      <x:c r="B115" s="6" t="str"/>
      <x:c r="C115" s="6" t="str">
        <x:v>Bonds</x:v>
      </x:c>
      <x:c r="D115" s="6" t="str"/>
      <x:c r="E115" s="6" t="str">
        <x:v>USD</x:v>
      </x:c>
      <x:c r="F115" s="6" t="str"/>
      <x:c r="G115" s="7" t="b">
        <x:v>1</x:v>
      </x:c>
      <x:c r="H115" s="7" t="b">
        <x:v>1</x:v>
      </x:c>
      <x:c r="I115" s="7" t="b">
        <x:v>0</x:v>
      </x:c>
      <x:c r="J115" s="6" t="str">
        <x:v>ACTIVE</x:v>
      </x:c>
      <x:c r="K115" s="6" t="str"/>
      <x:c r="L115" s="6" t="str"/>
      <x:c r="M115" s="6" t="str"/>
      <x:c r="N115" s="6" t="str"/>
      <x:c r="O115" s="6" t="str"/>
      <x:c r="P115" s="6" t="str"/>
      <x:c r="Q115" s="6" t="str"/>
      <x:c r="R115" s="6" t="str"/>
      <x:c r="S115" s="6" t="str"/>
      <x:c r="T115" s="6" t="str"/>
      <x:c r="U115" s="6" t="str"/>
      <x:c r="V115" s="6" t="str"/>
      <x:c r="W115" s="6" t="str"/>
      <x:c r="X115" s="6" t="str"/>
      <x:c r="Y115" s="6" t="str"/>
      <x:c r="Z115" s="6" t="str">
        <x:v>Needs Review</x:v>
      </x:c>
    </x:row>
    <x:row r="116" ht="24" customHeight="1">
      <x:c r="A116" s="6" t="str"/>
      <x:c r="B116" s="6" t="str"/>
      <x:c r="C116" s="6" t="str">
        <x:v>Bonds</x:v>
      </x:c>
      <x:c r="D116" s="6" t="str"/>
      <x:c r="E116" s="6" t="str">
        <x:v>USD</x:v>
      </x:c>
      <x:c r="F116" s="6" t="str"/>
      <x:c r="G116" s="7" t="b">
        <x:v>1</x:v>
      </x:c>
      <x:c r="H116" s="7" t="b">
        <x:v>1</x:v>
      </x:c>
      <x:c r="I116" s="7" t="b">
        <x:v>0</x:v>
      </x:c>
      <x:c r="J116" s="6" t="str">
        <x:v>ACTIVE</x:v>
      </x:c>
      <x:c r="K116" s="6" t="str"/>
      <x:c r="L116" s="6" t="str"/>
      <x:c r="M116" s="6" t="str"/>
      <x:c r="N116" s="6" t="str"/>
      <x:c r="O116" s="6" t="str"/>
      <x:c r="P116" s="6" t="str"/>
      <x:c r="Q116" s="6" t="str"/>
      <x:c r="R116" s="6" t="str"/>
      <x:c r="S116" s="6" t="str"/>
      <x:c r="T116" s="6" t="str"/>
      <x:c r="U116" s="6" t="str"/>
      <x:c r="V116" s="6" t="str"/>
      <x:c r="W116" s="6" t="str"/>
      <x:c r="X116" s="6" t="str"/>
      <x:c r="Y116" s="6" t="str"/>
      <x:c r="Z116" s="6" t="str">
        <x:v>Needs Review</x:v>
      </x:c>
    </x:row>
    <x:row r="117" ht="24" customHeight="1">
      <x:c r="A117" s="6" t="str"/>
      <x:c r="B117" s="6" t="str"/>
      <x:c r="C117" s="6" t="str">
        <x:v>Bonds</x:v>
      </x:c>
      <x:c r="D117" s="6" t="str"/>
      <x:c r="E117" s="6" t="str">
        <x:v>USD</x:v>
      </x:c>
      <x:c r="F117" s="6" t="str"/>
      <x:c r="G117" s="7" t="b">
        <x:v>1</x:v>
      </x:c>
      <x:c r="H117" s="7" t="b">
        <x:v>1</x:v>
      </x:c>
      <x:c r="I117" s="7" t="b">
        <x:v>0</x:v>
      </x:c>
      <x:c r="J117" s="6" t="str">
        <x:v>ACTIVE</x:v>
      </x:c>
      <x:c r="K117" s="6" t="str"/>
      <x:c r="L117" s="6" t="str"/>
      <x:c r="M117" s="6" t="str"/>
      <x:c r="N117" s="6" t="str"/>
      <x:c r="O117" s="6" t="str"/>
      <x:c r="P117" s="6" t="str"/>
      <x:c r="Q117" s="6" t="str"/>
      <x:c r="R117" s="6" t="str"/>
      <x:c r="S117" s="6" t="str"/>
      <x:c r="T117" s="6" t="str"/>
      <x:c r="U117" s="6" t="str"/>
      <x:c r="V117" s="6" t="str"/>
      <x:c r="W117" s="6" t="str"/>
      <x:c r="X117" s="6" t="str"/>
      <x:c r="Y117" s="6" t="str"/>
      <x:c r="Z117" s="6" t="str">
        <x:v>Needs Review</x:v>
      </x:c>
    </x:row>
    <x:row r="118" ht="24" customHeight="1">
      <x:c r="A118" s="6" t="str"/>
      <x:c r="B118" s="6" t="str"/>
      <x:c r="C118" s="6" t="str">
        <x:v>Bonds</x:v>
      </x:c>
      <x:c r="D118" s="6" t="str"/>
      <x:c r="E118" s="6" t="str">
        <x:v>USD</x:v>
      </x:c>
      <x:c r="F118" s="6" t="str"/>
      <x:c r="G118" s="7" t="b">
        <x:v>1</x:v>
      </x:c>
      <x:c r="H118" s="7" t="b">
        <x:v>1</x:v>
      </x:c>
      <x:c r="I118" s="7" t="b">
        <x:v>0</x:v>
      </x:c>
      <x:c r="J118" s="6" t="str">
        <x:v>ACTIVE</x:v>
      </x:c>
      <x:c r="K118" s="6" t="str"/>
      <x:c r="L118" s="6" t="str"/>
      <x:c r="M118" s="6" t="str"/>
      <x:c r="N118" s="6" t="str"/>
      <x:c r="O118" s="6" t="str"/>
      <x:c r="P118" s="6" t="str"/>
      <x:c r="Q118" s="6" t="str"/>
      <x:c r="R118" s="6" t="str"/>
      <x:c r="S118" s="6" t="str"/>
      <x:c r="T118" s="6" t="str"/>
      <x:c r="U118" s="6" t="str"/>
      <x:c r="V118" s="6" t="str"/>
      <x:c r="W118" s="6" t="str"/>
      <x:c r="X118" s="6" t="str"/>
      <x:c r="Y118" s="6" t="str"/>
      <x:c r="Z118" s="6" t="str">
        <x:v>Needs Review</x:v>
      </x:c>
    </x:row>
    <x:row r="119" ht="24" customHeight="1">
      <x:c r="A119" s="6" t="str"/>
      <x:c r="B119" s="6" t="str"/>
      <x:c r="C119" s="6" t="str">
        <x:v>Bonds</x:v>
      </x:c>
      <x:c r="D119" s="6" t="str"/>
      <x:c r="E119" s="6" t="str">
        <x:v>USD</x:v>
      </x:c>
      <x:c r="F119" s="6" t="str"/>
      <x:c r="G119" s="7" t="b">
        <x:v>1</x:v>
      </x:c>
      <x:c r="H119" s="7" t="b">
        <x:v>1</x:v>
      </x:c>
      <x:c r="I119" s="7" t="b">
        <x:v>0</x:v>
      </x:c>
      <x:c r="J119" s="6" t="str">
        <x:v>ACTIVE</x:v>
      </x:c>
      <x:c r="K119" s="6" t="str"/>
      <x:c r="L119" s="6" t="str"/>
      <x:c r="M119" s="6" t="str"/>
      <x:c r="N119" s="6" t="str"/>
      <x:c r="O119" s="6" t="str"/>
      <x:c r="P119" s="6" t="str"/>
      <x:c r="Q119" s="6" t="str"/>
      <x:c r="R119" s="6" t="str"/>
      <x:c r="S119" s="6" t="str"/>
      <x:c r="T119" s="6" t="str"/>
      <x:c r="U119" s="6" t="str"/>
      <x:c r="V119" s="6" t="str"/>
      <x:c r="W119" s="6" t="str"/>
      <x:c r="X119" s="6" t="str"/>
      <x:c r="Y119" s="6" t="str"/>
      <x:c r="Z119" s="6" t="str">
        <x:v>Needs Review</x:v>
      </x:c>
    </x:row>
    <x:row r="120" ht="24" customHeight="1">
      <x:c r="A120" s="6" t="str"/>
      <x:c r="B120" s="6" t="str"/>
      <x:c r="C120" s="6" t="str">
        <x:v>Bonds</x:v>
      </x:c>
      <x:c r="D120" s="6" t="str"/>
      <x:c r="E120" s="6" t="str">
        <x:v>USD</x:v>
      </x:c>
      <x:c r="F120" s="6" t="str"/>
      <x:c r="G120" s="7" t="b">
        <x:v>1</x:v>
      </x:c>
      <x:c r="H120" s="7" t="b">
        <x:v>1</x:v>
      </x:c>
      <x:c r="I120" s="7" t="b">
        <x:v>0</x:v>
      </x:c>
      <x:c r="J120" s="6" t="str">
        <x:v>ACTIVE</x:v>
      </x:c>
      <x:c r="K120" s="6" t="str"/>
      <x:c r="L120" s="6" t="str"/>
      <x:c r="M120" s="6" t="str"/>
      <x:c r="N120" s="6" t="str"/>
      <x:c r="O120" s="6" t="str"/>
      <x:c r="P120" s="6" t="str"/>
      <x:c r="Q120" s="6" t="str"/>
      <x:c r="R120" s="6" t="str"/>
      <x:c r="S120" s="6" t="str"/>
      <x:c r="T120" s="6" t="str"/>
      <x:c r="U120" s="6" t="str"/>
      <x:c r="V120" s="6" t="str"/>
      <x:c r="W120" s="6" t="str"/>
      <x:c r="X120" s="6" t="str"/>
      <x:c r="Y120" s="6" t="str"/>
      <x:c r="Z120" s="6" t="str">
        <x:v>Needs Review</x:v>
      </x:c>
    </x:row>
    <x:row r="121" ht="24" customHeight="1">
      <x:c r="A121" s="6" t="str"/>
      <x:c r="B121" s="6" t="str"/>
      <x:c r="C121" s="6" t="str">
        <x:v>Bonds</x:v>
      </x:c>
      <x:c r="D121" s="6" t="str"/>
      <x:c r="E121" s="6" t="str">
        <x:v>USD</x:v>
      </x:c>
      <x:c r="F121" s="6" t="str"/>
      <x:c r="G121" s="7" t="b">
        <x:v>1</x:v>
      </x:c>
      <x:c r="H121" s="7" t="b">
        <x:v>1</x:v>
      </x:c>
      <x:c r="I121" s="7" t="b">
        <x:v>0</x:v>
      </x:c>
      <x:c r="J121" s="6" t="str">
        <x:v>ACTIVE</x:v>
      </x:c>
      <x:c r="K121" s="6" t="str"/>
      <x:c r="L121" s="6" t="str"/>
      <x:c r="M121" s="6" t="str"/>
      <x:c r="N121" s="6" t="str"/>
      <x:c r="O121" s="6" t="str"/>
      <x:c r="P121" s="6" t="str"/>
      <x:c r="Q121" s="6" t="str"/>
      <x:c r="R121" s="6" t="str"/>
      <x:c r="S121" s="6" t="str"/>
      <x:c r="T121" s="6" t="str"/>
      <x:c r="U121" s="6" t="str"/>
      <x:c r="V121" s="6" t="str"/>
      <x:c r="W121" s="6" t="str"/>
      <x:c r="X121" s="6" t="str"/>
      <x:c r="Y121" s="6" t="str"/>
      <x:c r="Z121" s="6" t="str">
        <x:v>Needs Review</x:v>
      </x:c>
    </x:row>
    <x:row r="122" ht="24" customHeight="1">
      <x:c r="A122" s="6" t="str"/>
      <x:c r="B122" s="6" t="str"/>
      <x:c r="C122" s="6" t="str">
        <x:v>Bonds</x:v>
      </x:c>
      <x:c r="D122" s="6" t="str"/>
      <x:c r="E122" s="6" t="str">
        <x:v>USD</x:v>
      </x:c>
      <x:c r="F122" s="6" t="str"/>
      <x:c r="G122" s="7" t="b">
        <x:v>1</x:v>
      </x:c>
      <x:c r="H122" s="7" t="b">
        <x:v>1</x:v>
      </x:c>
      <x:c r="I122" s="7" t="b">
        <x:v>0</x:v>
      </x:c>
      <x:c r="J122" s="6" t="str">
        <x:v>ACTIVE</x:v>
      </x:c>
      <x:c r="K122" s="6" t="str"/>
      <x:c r="L122" s="6" t="str"/>
      <x:c r="M122" s="6" t="str"/>
      <x:c r="N122" s="6" t="str"/>
      <x:c r="O122" s="6" t="str"/>
      <x:c r="P122" s="6" t="str"/>
      <x:c r="Q122" s="6" t="str"/>
      <x:c r="R122" s="6" t="str"/>
      <x:c r="S122" s="6" t="str"/>
      <x:c r="T122" s="6" t="str"/>
      <x:c r="U122" s="6" t="str"/>
      <x:c r="V122" s="6" t="str"/>
      <x:c r="W122" s="6" t="str"/>
      <x:c r="X122" s="6" t="str"/>
      <x:c r="Y122" s="6" t="str"/>
      <x:c r="Z122" s="6" t="str">
        <x:v>Needs Review</x:v>
      </x:c>
    </x:row>
    <x:row r="123" ht="24" customHeight="1">
      <x:c r="A123" s="6" t="str"/>
      <x:c r="B123" s="6" t="str"/>
      <x:c r="C123" s="6" t="str">
        <x:v>Bonds</x:v>
      </x:c>
      <x:c r="D123" s="6" t="str"/>
      <x:c r="E123" s="6" t="str">
        <x:v>USD</x:v>
      </x:c>
      <x:c r="F123" s="6" t="str"/>
      <x:c r="G123" s="7" t="b">
        <x:v>1</x:v>
      </x:c>
      <x:c r="H123" s="7" t="b">
        <x:v>1</x:v>
      </x:c>
      <x:c r="I123" s="7" t="b">
        <x:v>0</x:v>
      </x:c>
      <x:c r="J123" s="6" t="str">
        <x:v>ACTIVE</x:v>
      </x:c>
      <x:c r="K123" s="6" t="str"/>
      <x:c r="L123" s="6" t="str"/>
      <x:c r="M123" s="6" t="str"/>
      <x:c r="N123" s="6" t="str"/>
      <x:c r="O123" s="6" t="str"/>
      <x:c r="P123" s="6" t="str"/>
      <x:c r="Q123" s="6" t="str"/>
      <x:c r="R123" s="6" t="str"/>
      <x:c r="S123" s="6" t="str"/>
      <x:c r="T123" s="6" t="str"/>
      <x:c r="U123" s="6" t="str"/>
      <x:c r="V123" s="6" t="str"/>
      <x:c r="W123" s="6" t="str"/>
      <x:c r="X123" s="6" t="str"/>
      <x:c r="Y123" s="6" t="str"/>
      <x:c r="Z123" s="6" t="str">
        <x:v>Needs Review</x:v>
      </x:c>
    </x:row>
    <x:row r="124" ht="24" customHeight="1">
      <x:c r="A124" s="6" t="str"/>
      <x:c r="B124" s="6" t="str"/>
      <x:c r="C124" s="6" t="str">
        <x:v>Bonds</x:v>
      </x:c>
      <x:c r="D124" s="6" t="str"/>
      <x:c r="E124" s="6" t="str">
        <x:v>USD</x:v>
      </x:c>
      <x:c r="F124" s="6" t="str"/>
      <x:c r="G124" s="7" t="b">
        <x:v>1</x:v>
      </x:c>
      <x:c r="H124" s="7" t="b">
        <x:v>1</x:v>
      </x:c>
      <x:c r="I124" s="7" t="b">
        <x:v>0</x:v>
      </x:c>
      <x:c r="J124" s="6" t="str">
        <x:v>ACTIVE</x:v>
      </x:c>
      <x:c r="K124" s="6" t="str"/>
      <x:c r="L124" s="6" t="str"/>
      <x:c r="M124" s="6" t="str"/>
      <x:c r="N124" s="6" t="str"/>
      <x:c r="O124" s="6" t="str"/>
      <x:c r="P124" s="6" t="str"/>
      <x:c r="Q124" s="6" t="str"/>
      <x:c r="R124" s="6" t="str"/>
      <x:c r="S124" s="6" t="str"/>
      <x:c r="T124" s="6" t="str"/>
      <x:c r="U124" s="6" t="str"/>
      <x:c r="V124" s="6" t="str"/>
      <x:c r="W124" s="6" t="str"/>
      <x:c r="X124" s="6" t="str"/>
      <x:c r="Y124" s="6" t="str"/>
      <x:c r="Z124" s="6" t="str">
        <x:v>Needs Review</x:v>
      </x:c>
    </x:row>
    <x:row r="125" ht="24" customHeight="1">
      <x:c r="A125" s="6" t="str"/>
      <x:c r="B125" s="6" t="str"/>
      <x:c r="C125" s="6" t="str">
        <x:v>Bonds</x:v>
      </x:c>
      <x:c r="D125" s="6" t="str"/>
      <x:c r="E125" s="6" t="str">
        <x:v>USD</x:v>
      </x:c>
      <x:c r="F125" s="6" t="str"/>
      <x:c r="G125" s="7" t="b">
        <x:v>1</x:v>
      </x:c>
      <x:c r="H125" s="7" t="b">
        <x:v>1</x:v>
      </x:c>
      <x:c r="I125" s="7" t="b">
        <x:v>0</x:v>
      </x:c>
      <x:c r="J125" s="6" t="str">
        <x:v>ACTIVE</x:v>
      </x:c>
      <x:c r="K125" s="6" t="str"/>
      <x:c r="L125" s="6" t="str"/>
      <x:c r="M125" s="6" t="str"/>
      <x:c r="N125" s="6" t="str"/>
      <x:c r="O125" s="6" t="str"/>
      <x:c r="P125" s="6" t="str"/>
      <x:c r="Q125" s="6" t="str"/>
      <x:c r="R125" s="6" t="str"/>
      <x:c r="S125" s="6" t="str"/>
      <x:c r="T125" s="6" t="str"/>
      <x:c r="U125" s="6" t="str"/>
      <x:c r="V125" s="6" t="str"/>
      <x:c r="W125" s="6" t="str"/>
      <x:c r="X125" s="6" t="str"/>
      <x:c r="Y125" s="6" t="str"/>
      <x:c r="Z125" s="6" t="str">
        <x:v>Needs Review</x:v>
      </x:c>
    </x:row>
    <x:row r="126" ht="24" customHeight="1">
      <x:c r="A126" s="6" t="str"/>
      <x:c r="B126" s="6" t="str"/>
      <x:c r="C126" s="6" t="str">
        <x:v>Bonds</x:v>
      </x:c>
      <x:c r="D126" s="6" t="str"/>
      <x:c r="E126" s="6" t="str">
        <x:v>USD</x:v>
      </x:c>
      <x:c r="F126" s="6" t="str"/>
      <x:c r="G126" s="7" t="b">
        <x:v>1</x:v>
      </x:c>
      <x:c r="H126" s="7" t="b">
        <x:v>1</x:v>
      </x:c>
      <x:c r="I126" s="7" t="b">
        <x:v>0</x:v>
      </x:c>
      <x:c r="J126" s="6" t="str">
        <x:v>ACTIVE</x:v>
      </x:c>
      <x:c r="K126" s="6" t="str"/>
      <x:c r="L126" s="6" t="str"/>
      <x:c r="M126" s="6" t="str"/>
      <x:c r="N126" s="6" t="str"/>
      <x:c r="O126" s="6" t="str"/>
      <x:c r="P126" s="6" t="str"/>
      <x:c r="Q126" s="6" t="str"/>
      <x:c r="R126" s="6" t="str"/>
      <x:c r="S126" s="6" t="str"/>
      <x:c r="T126" s="6" t="str"/>
      <x:c r="U126" s="6" t="str"/>
      <x:c r="V126" s="6" t="str"/>
      <x:c r="W126" s="6" t="str"/>
      <x:c r="X126" s="6" t="str"/>
      <x:c r="Y126" s="6" t="str"/>
      <x:c r="Z126" s="6" t="str">
        <x:v>Needs Review</x:v>
      </x:c>
    </x:row>
    <x:row r="127" ht="24" customHeight="1">
      <x:c r="A127" s="6" t="str"/>
      <x:c r="B127" s="6" t="str"/>
      <x:c r="C127" s="6" t="str">
        <x:v>Bonds</x:v>
      </x:c>
      <x:c r="D127" s="6" t="str"/>
      <x:c r="E127" s="6" t="str">
        <x:v>USD</x:v>
      </x:c>
      <x:c r="F127" s="6" t="str"/>
      <x:c r="G127" s="7" t="b">
        <x:v>1</x:v>
      </x:c>
      <x:c r="H127" s="7" t="b">
        <x:v>1</x:v>
      </x:c>
      <x:c r="I127" s="7" t="b">
        <x:v>0</x:v>
      </x:c>
      <x:c r="J127" s="6" t="str">
        <x:v>ACTIVE</x:v>
      </x:c>
      <x:c r="K127" s="6" t="str"/>
      <x:c r="L127" s="6" t="str"/>
      <x:c r="M127" s="6" t="str"/>
      <x:c r="N127" s="6" t="str"/>
      <x:c r="O127" s="6" t="str"/>
      <x:c r="P127" s="6" t="str"/>
      <x:c r="Q127" s="6" t="str"/>
      <x:c r="R127" s="6" t="str"/>
      <x:c r="S127" s="6" t="str"/>
      <x:c r="T127" s="6" t="str"/>
      <x:c r="U127" s="6" t="str"/>
      <x:c r="V127" s="6" t="str"/>
      <x:c r="W127" s="6" t="str"/>
      <x:c r="X127" s="6" t="str"/>
      <x:c r="Y127" s="6" t="str"/>
      <x:c r="Z127" s="6" t="str">
        <x:v>Needs Review</x:v>
      </x:c>
    </x:row>
    <x:row r="128" ht="24" customHeight="1">
      <x:c r="A128" s="6" t="str"/>
      <x:c r="B128" s="6" t="str"/>
      <x:c r="C128" s="6" t="str">
        <x:v>Bonds</x:v>
      </x:c>
      <x:c r="D128" s="6" t="str"/>
      <x:c r="E128" s="6" t="str">
        <x:v>USD</x:v>
      </x:c>
      <x:c r="F128" s="6" t="str"/>
      <x:c r="G128" s="7" t="b">
        <x:v>1</x:v>
      </x:c>
      <x:c r="H128" s="7" t="b">
        <x:v>1</x:v>
      </x:c>
      <x:c r="I128" s="7" t="b">
        <x:v>0</x:v>
      </x:c>
      <x:c r="J128" s="6" t="str">
        <x:v>ACTIVE</x:v>
      </x:c>
      <x:c r="K128" s="6" t="str"/>
      <x:c r="L128" s="6" t="str"/>
      <x:c r="M128" s="6" t="str"/>
      <x:c r="N128" s="6" t="str"/>
      <x:c r="O128" s="6" t="str"/>
      <x:c r="P128" s="6" t="str"/>
      <x:c r="Q128" s="6" t="str"/>
      <x:c r="R128" s="6" t="str"/>
      <x:c r="S128" s="6" t="str"/>
      <x:c r="T128" s="6" t="str"/>
      <x:c r="U128" s="6" t="str"/>
      <x:c r="V128" s="6" t="str"/>
      <x:c r="W128" s="6" t="str"/>
      <x:c r="X128" s="6" t="str"/>
      <x:c r="Y128" s="6" t="str"/>
      <x:c r="Z128" s="6" t="str">
        <x:v>Needs Review</x:v>
      </x:c>
    </x:row>
    <x:row r="129" ht="24" customHeight="1">
      <x:c r="A129" s="6" t="str"/>
      <x:c r="B129" s="6" t="str"/>
      <x:c r="C129" s="6" t="str">
        <x:v>Bonds</x:v>
      </x:c>
      <x:c r="D129" s="6" t="str"/>
      <x:c r="E129" s="6" t="str">
        <x:v>USD</x:v>
      </x:c>
      <x:c r="F129" s="6" t="str"/>
      <x:c r="G129" s="7" t="b">
        <x:v>1</x:v>
      </x:c>
      <x:c r="H129" s="7" t="b">
        <x:v>1</x:v>
      </x:c>
      <x:c r="I129" s="7" t="b">
        <x:v>0</x:v>
      </x:c>
      <x:c r="J129" s="6" t="str">
        <x:v>ACTIVE</x:v>
      </x:c>
      <x:c r="K129" s="6" t="str"/>
      <x:c r="L129" s="6" t="str"/>
      <x:c r="M129" s="6" t="str"/>
      <x:c r="N129" s="6" t="str"/>
      <x:c r="O129" s="6" t="str"/>
      <x:c r="P129" s="6" t="str"/>
      <x:c r="Q129" s="6" t="str"/>
      <x:c r="R129" s="6" t="str"/>
      <x:c r="S129" s="6" t="str"/>
      <x:c r="T129" s="6" t="str"/>
      <x:c r="U129" s="6" t="str"/>
      <x:c r="V129" s="6" t="str"/>
      <x:c r="W129" s="6" t="str"/>
      <x:c r="X129" s="6" t="str"/>
      <x:c r="Y129" s="6" t="str"/>
      <x:c r="Z129" s="6" t="str">
        <x:v>Needs Review</x:v>
      </x:c>
    </x:row>
    <x:row r="130" ht="24" customHeight="1">
      <x:c r="A130" s="6" t="str"/>
      <x:c r="B130" s="6" t="str"/>
      <x:c r="C130" s="6" t="str">
        <x:v>Bonds</x:v>
      </x:c>
      <x:c r="D130" s="6" t="str"/>
      <x:c r="E130" s="6" t="str">
        <x:v>USD</x:v>
      </x:c>
      <x:c r="F130" s="6" t="str"/>
      <x:c r="G130" s="7" t="b">
        <x:v>1</x:v>
      </x:c>
      <x:c r="H130" s="7" t="b">
        <x:v>1</x:v>
      </x:c>
      <x:c r="I130" s="7" t="b">
        <x:v>0</x:v>
      </x:c>
      <x:c r="J130" s="6" t="str">
        <x:v>ACTIVE</x:v>
      </x:c>
      <x:c r="K130" s="6" t="str"/>
      <x:c r="L130" s="6" t="str"/>
      <x:c r="M130" s="6" t="str"/>
      <x:c r="N130" s="6" t="str"/>
      <x:c r="O130" s="6" t="str"/>
      <x:c r="P130" s="6" t="str"/>
      <x:c r="Q130" s="6" t="str"/>
      <x:c r="R130" s="6" t="str"/>
      <x:c r="S130" s="6" t="str"/>
      <x:c r="T130" s="6" t="str"/>
      <x:c r="U130" s="6" t="str"/>
      <x:c r="V130" s="6" t="str"/>
      <x:c r="W130" s="6" t="str"/>
      <x:c r="X130" s="6" t="str"/>
      <x:c r="Y130" s="6" t="str"/>
      <x:c r="Z130" s="6" t="str">
        <x:v>Needs Review</x:v>
      </x:c>
    </x:row>
    <x:row r="131" ht="24" customHeight="1">
      <x:c r="A131" s="6" t="str"/>
      <x:c r="B131" s="6" t="str"/>
      <x:c r="C131" s="6" t="str">
        <x:v>Bonds</x:v>
      </x:c>
      <x:c r="D131" s="6" t="str"/>
      <x:c r="E131" s="6" t="str">
        <x:v>USD</x:v>
      </x:c>
      <x:c r="F131" s="6" t="str"/>
      <x:c r="G131" s="7" t="b">
        <x:v>1</x:v>
      </x:c>
      <x:c r="H131" s="7" t="b">
        <x:v>1</x:v>
      </x:c>
      <x:c r="I131" s="7" t="b">
        <x:v>0</x:v>
      </x:c>
      <x:c r="J131" s="6" t="str">
        <x:v>ACTIVE</x:v>
      </x:c>
      <x:c r="K131" s="6" t="str"/>
      <x:c r="L131" s="6" t="str"/>
      <x:c r="M131" s="6" t="str"/>
      <x:c r="N131" s="6" t="str"/>
      <x:c r="O131" s="6" t="str"/>
      <x:c r="P131" s="6" t="str"/>
      <x:c r="Q131" s="6" t="str"/>
      <x:c r="R131" s="6" t="str"/>
      <x:c r="S131" s="6" t="str"/>
      <x:c r="T131" s="6" t="str"/>
      <x:c r="U131" s="6" t="str"/>
      <x:c r="V131" s="6" t="str"/>
      <x:c r="W131" s="6" t="str"/>
      <x:c r="X131" s="6" t="str"/>
      <x:c r="Y131" s="6" t="str"/>
      <x:c r="Z131" s="6" t="str">
        <x:v>Needs Review</x:v>
      </x:c>
    </x:row>
    <x:row r="132" ht="24" customHeight="1">
      <x:c r="A132" s="6" t="str"/>
      <x:c r="B132" s="6" t="str"/>
      <x:c r="C132" s="6" t="str">
        <x:v>Bonds</x:v>
      </x:c>
      <x:c r="D132" s="6" t="str"/>
      <x:c r="E132" s="6" t="str">
        <x:v>USD</x:v>
      </x:c>
      <x:c r="F132" s="6" t="str"/>
      <x:c r="G132" s="7" t="b">
        <x:v>1</x:v>
      </x:c>
      <x:c r="H132" s="7" t="b">
        <x:v>1</x:v>
      </x:c>
      <x:c r="I132" s="7" t="b">
        <x:v>0</x:v>
      </x:c>
      <x:c r="J132" s="6" t="str">
        <x:v>ACTIVE</x:v>
      </x:c>
      <x:c r="K132" s="6" t="str"/>
      <x:c r="L132" s="6" t="str"/>
      <x:c r="M132" s="6" t="str"/>
      <x:c r="N132" s="6" t="str"/>
      <x:c r="O132" s="6" t="str"/>
      <x:c r="P132" s="6" t="str"/>
      <x:c r="Q132" s="6" t="str"/>
      <x:c r="R132" s="6" t="str"/>
      <x:c r="S132" s="6" t="str"/>
      <x:c r="T132" s="6" t="str"/>
      <x:c r="U132" s="6" t="str"/>
      <x:c r="V132" s="6" t="str"/>
      <x:c r="W132" s="6" t="str"/>
      <x:c r="X132" s="6" t="str"/>
      <x:c r="Y132" s="6" t="str"/>
      <x:c r="Z132" s="6" t="str">
        <x:v>Needs Review</x:v>
      </x:c>
    </x:row>
    <x:row r="133" ht="24" customHeight="1">
      <x:c r="A133" s="6" t="str"/>
      <x:c r="B133" s="6" t="str"/>
      <x:c r="C133" s="6" t="str">
        <x:v>Bonds</x:v>
      </x:c>
      <x:c r="D133" s="6" t="str"/>
      <x:c r="E133" s="6" t="str">
        <x:v>USD</x:v>
      </x:c>
      <x:c r="F133" s="6" t="str"/>
      <x:c r="G133" s="7" t="b">
        <x:v>1</x:v>
      </x:c>
      <x:c r="H133" s="7" t="b">
        <x:v>1</x:v>
      </x:c>
      <x:c r="I133" s="7" t="b">
        <x:v>0</x:v>
      </x:c>
      <x:c r="J133" s="6" t="str">
        <x:v>ACTIVE</x:v>
      </x:c>
      <x:c r="K133" s="6" t="str"/>
      <x:c r="L133" s="6" t="str"/>
      <x:c r="M133" s="6" t="str"/>
      <x:c r="N133" s="6" t="str"/>
      <x:c r="O133" s="6" t="str"/>
      <x:c r="P133" s="6" t="str"/>
      <x:c r="Q133" s="6" t="str"/>
      <x:c r="R133" s="6" t="str"/>
      <x:c r="S133" s="6" t="str"/>
      <x:c r="T133" s="6" t="str"/>
      <x:c r="U133" s="6" t="str"/>
      <x:c r="V133" s="6" t="str"/>
      <x:c r="W133" s="6" t="str"/>
      <x:c r="X133" s="6" t="str"/>
      <x:c r="Y133" s="6" t="str"/>
      <x:c r="Z133" s="6" t="str">
        <x:v>Needs Review</x:v>
      </x:c>
    </x:row>
    <x:row r="134" ht="24" customHeight="1">
      <x:c r="A134" s="6" t="str"/>
      <x:c r="B134" s="6" t="str"/>
      <x:c r="C134" s="6" t="str">
        <x:v>Bonds</x:v>
      </x:c>
      <x:c r="D134" s="6" t="str"/>
      <x:c r="E134" s="6" t="str">
        <x:v>USD</x:v>
      </x:c>
      <x:c r="F134" s="6" t="str"/>
      <x:c r="G134" s="7" t="b">
        <x:v>1</x:v>
      </x:c>
      <x:c r="H134" s="7" t="b">
        <x:v>1</x:v>
      </x:c>
      <x:c r="I134" s="7" t="b">
        <x:v>0</x:v>
      </x:c>
      <x:c r="J134" s="6" t="str">
        <x:v>ACTIVE</x:v>
      </x:c>
      <x:c r="K134" s="6" t="str"/>
      <x:c r="L134" s="6" t="str"/>
      <x:c r="M134" s="6" t="str"/>
      <x:c r="N134" s="6" t="str"/>
      <x:c r="O134" s="6" t="str"/>
      <x:c r="P134" s="6" t="str"/>
      <x:c r="Q134" s="6" t="str"/>
      <x:c r="R134" s="6" t="str"/>
      <x:c r="S134" s="6" t="str"/>
      <x:c r="T134" s="6" t="str"/>
      <x:c r="U134" s="6" t="str"/>
      <x:c r="V134" s="6" t="str"/>
      <x:c r="W134" s="6" t="str"/>
      <x:c r="X134" s="6" t="str"/>
      <x:c r="Y134" s="6" t="str"/>
      <x:c r="Z134" s="6" t="str">
        <x:v>Needs Review</x:v>
      </x:c>
    </x:row>
    <x:row r="135" ht="24" customHeight="1">
      <x:c r="A135" s="6" t="str"/>
      <x:c r="B135" s="6" t="str"/>
      <x:c r="C135" s="6" t="str">
        <x:v>Bonds</x:v>
      </x:c>
      <x:c r="D135" s="6" t="str"/>
      <x:c r="E135" s="6" t="str">
        <x:v>USD</x:v>
      </x:c>
      <x:c r="F135" s="6" t="str"/>
      <x:c r="G135" s="7" t="b">
        <x:v>1</x:v>
      </x:c>
      <x:c r="H135" s="7" t="b">
        <x:v>1</x:v>
      </x:c>
      <x:c r="I135" s="7" t="b">
        <x:v>0</x:v>
      </x:c>
      <x:c r="J135" s="6" t="str">
        <x:v>ACTIVE</x:v>
      </x:c>
      <x:c r="K135" s="6" t="str"/>
      <x:c r="L135" s="6" t="str"/>
      <x:c r="M135" s="6" t="str"/>
      <x:c r="N135" s="6" t="str"/>
      <x:c r="O135" s="6" t="str"/>
      <x:c r="P135" s="6" t="str"/>
      <x:c r="Q135" s="6" t="str"/>
      <x:c r="R135" s="6" t="str"/>
      <x:c r="S135" s="6" t="str"/>
      <x:c r="T135" s="6" t="str"/>
      <x:c r="U135" s="6" t="str"/>
      <x:c r="V135" s="6" t="str"/>
      <x:c r="W135" s="6" t="str"/>
      <x:c r="X135" s="6" t="str"/>
      <x:c r="Y135" s="6" t="str"/>
      <x:c r="Z135" s="6" t="str">
        <x:v>Needs Review</x:v>
      </x:c>
    </x:row>
    <x:row r="136" ht="24" customHeight="1">
      <x:c r="A136" s="6" t="str"/>
      <x:c r="B136" s="6" t="str"/>
      <x:c r="C136" s="6" t="str">
        <x:v>Bonds</x:v>
      </x:c>
      <x:c r="D136" s="6" t="str"/>
      <x:c r="E136" s="6" t="str">
        <x:v>USD</x:v>
      </x:c>
      <x:c r="F136" s="6" t="str"/>
      <x:c r="G136" s="7" t="b">
        <x:v>1</x:v>
      </x:c>
      <x:c r="H136" s="7" t="b">
        <x:v>1</x:v>
      </x:c>
      <x:c r="I136" s="7" t="b">
        <x:v>0</x:v>
      </x:c>
      <x:c r="J136" s="6" t="str">
        <x:v>ACTIVE</x:v>
      </x:c>
      <x:c r="K136" s="6" t="str"/>
      <x:c r="L136" s="6" t="str"/>
      <x:c r="M136" s="6" t="str"/>
      <x:c r="N136" s="6" t="str"/>
      <x:c r="O136" s="6" t="str"/>
      <x:c r="P136" s="6" t="str"/>
      <x:c r="Q136" s="6" t="str"/>
      <x:c r="R136" s="6" t="str"/>
      <x:c r="S136" s="6" t="str"/>
      <x:c r="T136" s="6" t="str"/>
      <x:c r="U136" s="6" t="str"/>
      <x:c r="V136" s="6" t="str"/>
      <x:c r="W136" s="6" t="str"/>
      <x:c r="X136" s="6" t="str"/>
      <x:c r="Y136" s="6" t="str"/>
      <x:c r="Z136" s="6" t="str">
        <x:v>Needs Review</x:v>
      </x:c>
    </x:row>
    <x:row r="137" ht="24" customHeight="1">
      <x:c r="A137" s="6" t="str"/>
      <x:c r="B137" s="6" t="str"/>
      <x:c r="C137" s="6" t="str">
        <x:v>Bonds</x:v>
      </x:c>
      <x:c r="D137" s="6" t="str"/>
      <x:c r="E137" s="6" t="str">
        <x:v>USD</x:v>
      </x:c>
      <x:c r="F137" s="6" t="str"/>
      <x:c r="G137" s="7" t="b">
        <x:v>1</x:v>
      </x:c>
      <x:c r="H137" s="7" t="b">
        <x:v>1</x:v>
      </x:c>
      <x:c r="I137" s="7" t="b">
        <x:v>0</x:v>
      </x:c>
      <x:c r="J137" s="6" t="str">
        <x:v>ACTIVE</x:v>
      </x:c>
      <x:c r="K137" s="6" t="str"/>
      <x:c r="L137" s="6" t="str"/>
      <x:c r="M137" s="6" t="str"/>
      <x:c r="N137" s="6" t="str"/>
      <x:c r="O137" s="6" t="str"/>
      <x:c r="P137" s="6" t="str"/>
      <x:c r="Q137" s="6" t="str"/>
      <x:c r="R137" s="6" t="str"/>
      <x:c r="S137" s="6" t="str"/>
      <x:c r="T137" s="6" t="str"/>
      <x:c r="U137" s="6" t="str"/>
      <x:c r="V137" s="6" t="str"/>
      <x:c r="W137" s="6" t="str"/>
      <x:c r="X137" s="6" t="str"/>
      <x:c r="Y137" s="6" t="str"/>
      <x:c r="Z137" s="6" t="str">
        <x:v>Needs Review</x:v>
      </x:c>
    </x:row>
    <x:row r="138" ht="24" customHeight="1">
      <x:c r="A138" s="6" t="str"/>
      <x:c r="B138" s="6" t="str"/>
      <x:c r="C138" s="6" t="str">
        <x:v>Bonds</x:v>
      </x:c>
      <x:c r="D138" s="6" t="str"/>
      <x:c r="E138" s="6" t="str">
        <x:v>USD</x:v>
      </x:c>
      <x:c r="F138" s="6" t="str"/>
      <x:c r="G138" s="7" t="b">
        <x:v>1</x:v>
      </x:c>
      <x:c r="H138" s="7" t="b">
        <x:v>1</x:v>
      </x:c>
      <x:c r="I138" s="7" t="b">
        <x:v>0</x:v>
      </x:c>
      <x:c r="J138" s="6" t="str">
        <x:v>ACTIVE</x:v>
      </x:c>
      <x:c r="K138" s="6" t="str"/>
      <x:c r="L138" s="6" t="str"/>
      <x:c r="M138" s="6" t="str"/>
      <x:c r="N138" s="6" t="str"/>
      <x:c r="O138" s="6" t="str"/>
      <x:c r="P138" s="6" t="str"/>
      <x:c r="Q138" s="6" t="str"/>
      <x:c r="R138" s="6" t="str"/>
      <x:c r="S138" s="6" t="str"/>
      <x:c r="T138" s="6" t="str"/>
      <x:c r="U138" s="6" t="str"/>
      <x:c r="V138" s="6" t="str"/>
      <x:c r="W138" s="6" t="str"/>
      <x:c r="X138" s="6" t="str"/>
      <x:c r="Y138" s="6" t="str"/>
      <x:c r="Z138" s="6" t="str">
        <x:v>Needs Review</x:v>
      </x:c>
    </x:row>
    <x:row r="139" ht="24" customHeight="1">
      <x:c r="A139" s="6" t="str"/>
      <x:c r="B139" s="6" t="str"/>
      <x:c r="C139" s="6" t="str">
        <x:v>Bonds</x:v>
      </x:c>
      <x:c r="D139" s="6" t="str"/>
      <x:c r="E139" s="6" t="str">
        <x:v>USD</x:v>
      </x:c>
      <x:c r="F139" s="6" t="str"/>
      <x:c r="G139" s="7" t="b">
        <x:v>1</x:v>
      </x:c>
      <x:c r="H139" s="7" t="b">
        <x:v>1</x:v>
      </x:c>
      <x:c r="I139" s="7" t="b">
        <x:v>0</x:v>
      </x:c>
      <x:c r="J139" s="6" t="str">
        <x:v>ACTIVE</x:v>
      </x:c>
      <x:c r="K139" s="6" t="str"/>
      <x:c r="L139" s="6" t="str"/>
      <x:c r="M139" s="6" t="str"/>
      <x:c r="N139" s="6" t="str"/>
      <x:c r="O139" s="6" t="str"/>
      <x:c r="P139" s="6" t="str"/>
      <x:c r="Q139" s="6" t="str"/>
      <x:c r="R139" s="6" t="str"/>
      <x:c r="S139" s="6" t="str"/>
      <x:c r="T139" s="6" t="str"/>
      <x:c r="U139" s="6" t="str"/>
      <x:c r="V139" s="6" t="str"/>
      <x:c r="W139" s="6" t="str"/>
      <x:c r="X139" s="6" t="str"/>
      <x:c r="Y139" s="6" t="str"/>
      <x:c r="Z139" s="6" t="str">
        <x:v>Needs Review</x:v>
      </x:c>
    </x:row>
    <x:row r="140" ht="24" customHeight="1">
      <x:c r="A140" s="6" t="str"/>
      <x:c r="B140" s="6" t="str"/>
      <x:c r="C140" s="6" t="str">
        <x:v>Bonds</x:v>
      </x:c>
      <x:c r="D140" s="6" t="str"/>
      <x:c r="E140" s="6" t="str">
        <x:v>USD</x:v>
      </x:c>
      <x:c r="F140" s="6" t="str"/>
      <x:c r="G140" s="7" t="b">
        <x:v>1</x:v>
      </x:c>
      <x:c r="H140" s="7" t="b">
        <x:v>1</x:v>
      </x:c>
      <x:c r="I140" s="7" t="b">
        <x:v>0</x:v>
      </x:c>
      <x:c r="J140" s="6" t="str">
        <x:v>ACTIVE</x:v>
      </x:c>
      <x:c r="K140" s="6" t="str"/>
      <x:c r="L140" s="6" t="str"/>
      <x:c r="M140" s="6" t="str"/>
      <x:c r="N140" s="6" t="str"/>
      <x:c r="O140" s="6" t="str"/>
      <x:c r="P140" s="6" t="str"/>
      <x:c r="Q140" s="6" t="str"/>
      <x:c r="R140" s="6" t="str"/>
      <x:c r="S140" s="6" t="str"/>
      <x:c r="T140" s="6" t="str"/>
      <x:c r="U140" s="6" t="str"/>
      <x:c r="V140" s="6" t="str"/>
      <x:c r="W140" s="6" t="str"/>
      <x:c r="X140" s="6" t="str"/>
      <x:c r="Y140" s="6" t="str"/>
      <x:c r="Z140" s="6" t="str">
        <x:v>Needs Review</x:v>
      </x:c>
    </x:row>
    <x:row r="141" ht="24" customHeight="1">
      <x:c r="A141" s="6" t="str"/>
      <x:c r="B141" s="6" t="str"/>
      <x:c r="C141" s="6" t="str">
        <x:v>Bonds</x:v>
      </x:c>
      <x:c r="D141" s="6" t="str"/>
      <x:c r="E141" s="6" t="str">
        <x:v>USD</x:v>
      </x:c>
      <x:c r="F141" s="6" t="str"/>
      <x:c r="G141" s="7" t="b">
        <x:v>1</x:v>
      </x:c>
      <x:c r="H141" s="7" t="b">
        <x:v>1</x:v>
      </x:c>
      <x:c r="I141" s="7" t="b">
        <x:v>0</x:v>
      </x:c>
      <x:c r="J141" s="6" t="str">
        <x:v>ACTIVE</x:v>
      </x:c>
      <x:c r="K141" s="6" t="str"/>
      <x:c r="L141" s="6" t="str"/>
      <x:c r="M141" s="6" t="str"/>
      <x:c r="N141" s="6" t="str"/>
      <x:c r="O141" s="6" t="str"/>
      <x:c r="P141" s="6" t="str"/>
      <x:c r="Q141" s="6" t="str"/>
      <x:c r="R141" s="6" t="str"/>
      <x:c r="S141" s="6" t="str"/>
      <x:c r="T141" s="6" t="str"/>
      <x:c r="U141" s="6" t="str"/>
      <x:c r="V141" s="6" t="str"/>
      <x:c r="W141" s="6" t="str"/>
      <x:c r="X141" s="6" t="str"/>
      <x:c r="Y141" s="6" t="str"/>
      <x:c r="Z141" s="6" t="str">
        <x:v>Needs Review</x:v>
      </x:c>
    </x:row>
    <x:row r="142" ht="24" customHeight="1">
      <x:c r="A142" s="6" t="str"/>
      <x:c r="B142" s="6" t="str"/>
      <x:c r="C142" s="6" t="str">
        <x:v>Bonds</x:v>
      </x:c>
      <x:c r="D142" s="6" t="str"/>
      <x:c r="E142" s="6" t="str">
        <x:v>USD</x:v>
      </x:c>
      <x:c r="F142" s="6" t="str"/>
      <x:c r="G142" s="7" t="b">
        <x:v>1</x:v>
      </x:c>
      <x:c r="H142" s="7" t="b">
        <x:v>1</x:v>
      </x:c>
      <x:c r="I142" s="7" t="b">
        <x:v>0</x:v>
      </x:c>
      <x:c r="J142" s="6" t="str">
        <x:v>ACTIVE</x:v>
      </x:c>
      <x:c r="K142" s="6" t="str"/>
      <x:c r="L142" s="6" t="str"/>
      <x:c r="M142" s="6" t="str"/>
      <x:c r="N142" s="6" t="str"/>
      <x:c r="O142" s="6" t="str"/>
      <x:c r="P142" s="6" t="str"/>
      <x:c r="Q142" s="6" t="str"/>
      <x:c r="R142" s="6" t="str"/>
      <x:c r="S142" s="6" t="str"/>
      <x:c r="T142" s="6" t="str"/>
      <x:c r="U142" s="6" t="str"/>
      <x:c r="V142" s="6" t="str"/>
      <x:c r="W142" s="6" t="str"/>
      <x:c r="X142" s="6" t="str"/>
      <x:c r="Y142" s="6" t="str"/>
      <x:c r="Z142" s="6" t="str">
        <x:v>Needs Review</x:v>
      </x:c>
    </x:row>
    <x:row r="143" ht="24" customHeight="1">
      <x:c r="A143" s="6" t="str"/>
      <x:c r="B143" s="6" t="str"/>
      <x:c r="C143" s="6" t="str">
        <x:v>Bonds</x:v>
      </x:c>
      <x:c r="D143" s="6" t="str"/>
      <x:c r="E143" s="6" t="str">
        <x:v>USD</x:v>
      </x:c>
      <x:c r="F143" s="6" t="str"/>
      <x:c r="G143" s="7" t="b">
        <x:v>1</x:v>
      </x:c>
      <x:c r="H143" s="7" t="b">
        <x:v>1</x:v>
      </x:c>
      <x:c r="I143" s="7" t="b">
        <x:v>0</x:v>
      </x:c>
      <x:c r="J143" s="6" t="str">
        <x:v>ACTIVE</x:v>
      </x:c>
      <x:c r="K143" s="6" t="str"/>
      <x:c r="L143" s="6" t="str"/>
      <x:c r="M143" s="6" t="str"/>
      <x:c r="N143" s="6" t="str"/>
      <x:c r="O143" s="6" t="str"/>
      <x:c r="P143" s="6" t="str"/>
      <x:c r="Q143" s="6" t="str"/>
      <x:c r="R143" s="6" t="str"/>
      <x:c r="S143" s="6" t="str"/>
      <x:c r="T143" s="6" t="str"/>
      <x:c r="U143" s="6" t="str"/>
      <x:c r="V143" s="6" t="str"/>
      <x:c r="W143" s="6" t="str"/>
      <x:c r="X143" s="6" t="str"/>
      <x:c r="Y143" s="6" t="str"/>
      <x:c r="Z143" s="6" t="str">
        <x:v>Needs Review</x:v>
      </x:c>
    </x:row>
    <x:row r="144" ht="24" customHeight="1">
      <x:c r="A144" s="6" t="str"/>
      <x:c r="B144" s="6" t="str"/>
      <x:c r="C144" s="6" t="str">
        <x:v>Bonds</x:v>
      </x:c>
      <x:c r="D144" s="6" t="str"/>
      <x:c r="E144" s="6" t="str">
        <x:v>USD</x:v>
      </x:c>
      <x:c r="F144" s="6" t="str"/>
      <x:c r="G144" s="7" t="b">
        <x:v>1</x:v>
      </x:c>
      <x:c r="H144" s="7" t="b">
        <x:v>1</x:v>
      </x:c>
      <x:c r="I144" s="7" t="b">
        <x:v>0</x:v>
      </x:c>
      <x:c r="J144" s="6" t="str">
        <x:v>ACTIVE</x:v>
      </x:c>
      <x:c r="K144" s="6" t="str"/>
      <x:c r="L144" s="6" t="str"/>
      <x:c r="M144" s="6" t="str"/>
      <x:c r="N144" s="6" t="str"/>
      <x:c r="O144" s="6" t="str"/>
      <x:c r="P144" s="6" t="str"/>
      <x:c r="Q144" s="6" t="str"/>
      <x:c r="R144" s="6" t="str"/>
      <x:c r="S144" s="6" t="str"/>
      <x:c r="T144" s="6" t="str"/>
      <x:c r="U144" s="6" t="str"/>
      <x:c r="V144" s="6" t="str"/>
      <x:c r="W144" s="6" t="str"/>
      <x:c r="X144" s="6" t="str"/>
      <x:c r="Y144" s="6" t="str"/>
      <x:c r="Z144" s="6" t="str">
        <x:v>Needs Review</x:v>
      </x:c>
    </x:row>
    <x:row r="145" ht="24" customHeight="1">
      <x:c r="A145" s="6" t="str"/>
      <x:c r="B145" s="6" t="str"/>
      <x:c r="C145" s="6" t="str">
        <x:v>Bonds</x:v>
      </x:c>
      <x:c r="D145" s="6" t="str"/>
      <x:c r="E145" s="6" t="str">
        <x:v>USD</x:v>
      </x:c>
      <x:c r="F145" s="6" t="str"/>
      <x:c r="G145" s="7" t="b">
        <x:v>1</x:v>
      </x:c>
      <x:c r="H145" s="7" t="b">
        <x:v>1</x:v>
      </x:c>
      <x:c r="I145" s="7" t="b">
        <x:v>0</x:v>
      </x:c>
      <x:c r="J145" s="6" t="str">
        <x:v>ACTIVE</x:v>
      </x:c>
      <x:c r="K145" s="6" t="str"/>
      <x:c r="L145" s="6" t="str"/>
      <x:c r="M145" s="6" t="str"/>
      <x:c r="N145" s="6" t="str"/>
      <x:c r="O145" s="6" t="str"/>
      <x:c r="P145" s="6" t="str"/>
      <x:c r="Q145" s="6" t="str"/>
      <x:c r="R145" s="6" t="str"/>
      <x:c r="S145" s="6" t="str"/>
      <x:c r="T145" s="6" t="str"/>
      <x:c r="U145" s="6" t="str"/>
      <x:c r="V145" s="6" t="str"/>
      <x:c r="W145" s="6" t="str"/>
      <x:c r="X145" s="6" t="str"/>
      <x:c r="Y145" s="6" t="str"/>
      <x:c r="Z145" s="6" t="str">
        <x:v>Needs Review</x:v>
      </x:c>
    </x:row>
    <x:row r="146" ht="24" customHeight="1">
      <x:c r="A146" s="6" t="str"/>
      <x:c r="B146" s="6" t="str"/>
      <x:c r="C146" s="6" t="str">
        <x:v>Bonds</x:v>
      </x:c>
      <x:c r="D146" s="6" t="str"/>
      <x:c r="E146" s="6" t="str">
        <x:v>USD</x:v>
      </x:c>
      <x:c r="F146" s="6" t="str"/>
      <x:c r="G146" s="7" t="b">
        <x:v>1</x:v>
      </x:c>
      <x:c r="H146" s="7" t="b">
        <x:v>1</x:v>
      </x:c>
      <x:c r="I146" s="7" t="b">
        <x:v>0</x:v>
      </x:c>
      <x:c r="J146" s="6" t="str">
        <x:v>ACTIVE</x:v>
      </x:c>
      <x:c r="K146" s="6" t="str"/>
      <x:c r="L146" s="6" t="str"/>
      <x:c r="M146" s="6" t="str"/>
      <x:c r="N146" s="6" t="str"/>
      <x:c r="O146" s="6" t="str"/>
      <x:c r="P146" s="6" t="str"/>
      <x:c r="Q146" s="6" t="str"/>
      <x:c r="R146" s="6" t="str"/>
      <x:c r="S146" s="6" t="str"/>
      <x:c r="T146" s="6" t="str"/>
      <x:c r="U146" s="6" t="str"/>
      <x:c r="V146" s="6" t="str"/>
      <x:c r="W146" s="6" t="str"/>
      <x:c r="X146" s="6" t="str"/>
      <x:c r="Y146" s="6" t="str"/>
      <x:c r="Z146" s="6" t="str">
        <x:v>Needs Review</x:v>
      </x:c>
    </x:row>
    <x:row r="147" ht="24" customHeight="1">
      <x:c r="A147" s="6" t="str"/>
      <x:c r="B147" s="6" t="str"/>
      <x:c r="C147" s="6" t="str">
        <x:v>Bonds</x:v>
      </x:c>
      <x:c r="D147" s="6" t="str"/>
      <x:c r="E147" s="6" t="str">
        <x:v>USD</x:v>
      </x:c>
      <x:c r="F147" s="6" t="str"/>
      <x:c r="G147" s="7" t="b">
        <x:v>1</x:v>
      </x:c>
      <x:c r="H147" s="7" t="b">
        <x:v>1</x:v>
      </x:c>
      <x:c r="I147" s="7" t="b">
        <x:v>0</x:v>
      </x:c>
      <x:c r="J147" s="6" t="str">
        <x:v>ACTIVE</x:v>
      </x:c>
      <x:c r="K147" s="6" t="str"/>
      <x:c r="L147" s="6" t="str"/>
      <x:c r="M147" s="6" t="str"/>
      <x:c r="N147" s="6" t="str"/>
      <x:c r="O147" s="6" t="str"/>
      <x:c r="P147" s="6" t="str"/>
      <x:c r="Q147" s="6" t="str"/>
      <x:c r="R147" s="6" t="str"/>
      <x:c r="S147" s="6" t="str"/>
      <x:c r="T147" s="6" t="str"/>
      <x:c r="U147" s="6" t="str"/>
      <x:c r="V147" s="6" t="str"/>
      <x:c r="W147" s="6" t="str"/>
      <x:c r="X147" s="6" t="str"/>
      <x:c r="Y147" s="6" t="str"/>
      <x:c r="Z147" s="6" t="str">
        <x:v>Needs Review</x:v>
      </x:c>
    </x:row>
    <x:row r="148" ht="24" customHeight="1">
      <x:c r="A148" s="6" t="str"/>
      <x:c r="B148" s="6" t="str"/>
      <x:c r="C148" s="6" t="str">
        <x:v>Bonds</x:v>
      </x:c>
      <x:c r="D148" s="6" t="str"/>
      <x:c r="E148" s="6" t="str">
        <x:v>USD</x:v>
      </x:c>
      <x:c r="F148" s="6" t="str"/>
      <x:c r="G148" s="7" t="b">
        <x:v>1</x:v>
      </x:c>
      <x:c r="H148" s="7" t="b">
        <x:v>1</x:v>
      </x:c>
      <x:c r="I148" s="7" t="b">
        <x:v>0</x:v>
      </x:c>
      <x:c r="J148" s="6" t="str">
        <x:v>ACTIVE</x:v>
      </x:c>
      <x:c r="K148" s="6" t="str"/>
      <x:c r="L148" s="6" t="str"/>
      <x:c r="M148" s="6" t="str"/>
      <x:c r="N148" s="6" t="str"/>
      <x:c r="O148" s="6" t="str"/>
      <x:c r="P148" s="6" t="str"/>
      <x:c r="Q148" s="6" t="str"/>
      <x:c r="R148" s="6" t="str"/>
      <x:c r="S148" s="6" t="str"/>
      <x:c r="T148" s="6" t="str"/>
      <x:c r="U148" s="6" t="str"/>
      <x:c r="V148" s="6" t="str"/>
      <x:c r="W148" s="6" t="str"/>
      <x:c r="X148" s="6" t="str"/>
      <x:c r="Y148" s="6" t="str"/>
      <x:c r="Z148" s="6" t="str">
        <x:v>Needs Review</x:v>
      </x:c>
    </x:row>
    <x:row r="149" ht="24" customHeight="1">
      <x:c r="A149" s="6" t="str"/>
      <x:c r="B149" s="6" t="str"/>
      <x:c r="C149" s="6" t="str">
        <x:v>Bonds</x:v>
      </x:c>
      <x:c r="D149" s="6" t="str"/>
      <x:c r="E149" s="6" t="str">
        <x:v>USD</x:v>
      </x:c>
      <x:c r="F149" s="6" t="str"/>
      <x:c r="G149" s="7" t="b">
        <x:v>1</x:v>
      </x:c>
      <x:c r="H149" s="7" t="b">
        <x:v>1</x:v>
      </x:c>
      <x:c r="I149" s="7" t="b">
        <x:v>0</x:v>
      </x:c>
      <x:c r="J149" s="6" t="str">
        <x:v>ACTIVE</x:v>
      </x:c>
      <x:c r="K149" s="6" t="str"/>
      <x:c r="L149" s="6" t="str"/>
      <x:c r="M149" s="6" t="str"/>
      <x:c r="N149" s="6" t="str"/>
      <x:c r="O149" s="6" t="str"/>
      <x:c r="P149" s="6" t="str"/>
      <x:c r="Q149" s="6" t="str"/>
      <x:c r="R149" s="6" t="str"/>
      <x:c r="S149" s="6" t="str"/>
      <x:c r="T149" s="6" t="str"/>
      <x:c r="U149" s="6" t="str"/>
      <x:c r="V149" s="6" t="str"/>
      <x:c r="W149" s="6" t="str"/>
      <x:c r="X149" s="6" t="str"/>
      <x:c r="Y149" s="6" t="str"/>
      <x:c r="Z149" s="6" t="str">
        <x:v>Needs Review</x:v>
      </x:c>
    </x:row>
    <x:row r="150" ht="24" customHeight="1">
      <x:c r="A150" s="6" t="str"/>
      <x:c r="B150" s="6" t="str"/>
      <x:c r="C150" s="6" t="str">
        <x:v>Bonds</x:v>
      </x:c>
      <x:c r="D150" s="6" t="str"/>
      <x:c r="E150" s="6" t="str">
        <x:v>USD</x:v>
      </x:c>
      <x:c r="F150" s="6" t="str"/>
      <x:c r="G150" s="7" t="b">
        <x:v>1</x:v>
      </x:c>
      <x:c r="H150" s="7" t="b">
        <x:v>1</x:v>
      </x:c>
      <x:c r="I150" s="7" t="b">
        <x:v>0</x:v>
      </x:c>
      <x:c r="J150" s="6" t="str">
        <x:v>ACTIVE</x:v>
      </x:c>
      <x:c r="K150" s="6" t="str"/>
      <x:c r="L150" s="6" t="str"/>
      <x:c r="M150" s="6" t="str"/>
      <x:c r="N150" s="6" t="str"/>
      <x:c r="O150" s="6" t="str"/>
      <x:c r="P150" s="6" t="str"/>
      <x:c r="Q150" s="6" t="str"/>
      <x:c r="R150" s="6" t="str"/>
      <x:c r="S150" s="6" t="str"/>
      <x:c r="T150" s="6" t="str"/>
      <x:c r="U150" s="6" t="str"/>
      <x:c r="V150" s="6" t="str"/>
      <x:c r="W150" s="6" t="str"/>
      <x:c r="X150" s="6" t="str"/>
      <x:c r="Y150" s="6" t="str"/>
      <x:c r="Z150" s="6" t="str">
        <x:v>Needs Review</x:v>
      </x:c>
    </x:row>
    <x:row r="151" ht="24" customHeight="1">
      <x:c r="A151" s="6" t="str"/>
      <x:c r="B151" s="6" t="str"/>
      <x:c r="C151" s="6" t="str">
        <x:v>Bonds</x:v>
      </x:c>
      <x:c r="D151" s="6" t="str"/>
      <x:c r="E151" s="6" t="str">
        <x:v>USD</x:v>
      </x:c>
      <x:c r="F151" s="6" t="str"/>
      <x:c r="G151" s="7" t="b">
        <x:v>1</x:v>
      </x:c>
      <x:c r="H151" s="7" t="b">
        <x:v>1</x:v>
      </x:c>
      <x:c r="I151" s="7" t="b">
        <x:v>0</x:v>
      </x:c>
      <x:c r="J151" s="6" t="str">
        <x:v>ACTIVE</x:v>
      </x:c>
      <x:c r="K151" s="6" t="str"/>
      <x:c r="L151" s="6" t="str"/>
      <x:c r="M151" s="6" t="str"/>
      <x:c r="N151" s="6" t="str"/>
      <x:c r="O151" s="6" t="str"/>
      <x:c r="P151" s="6" t="str"/>
      <x:c r="Q151" s="6" t="str"/>
      <x:c r="R151" s="6" t="str"/>
      <x:c r="S151" s="6" t="str"/>
      <x:c r="T151" s="6" t="str"/>
      <x:c r="U151" s="6" t="str"/>
      <x:c r="V151" s="6" t="str"/>
      <x:c r="W151" s="6" t="str"/>
      <x:c r="X151" s="6" t="str"/>
      <x:c r="Y151" s="6" t="str"/>
      <x:c r="Z151" s="6" t="str">
        <x:v>Needs Review</x:v>
      </x:c>
    </x:row>
  </x:sheetData>
  <x:dataValidations count="8">
    <x:dataValidation type="list" sqref="D2:D151">
      <x:formula1>"Government Bond,Treasury Bill,Treasury Note,Treasury Bond,Corporate Bond,Municipal Bond,Sovereign Bond,Eurobond,Bond ETF,Money Market Bond Fund"</x:formula1>
    </x:dataValidation>
    <x:dataValidation type="list" sqref="F2:F151">
      <x:formula1>"LOW,MODERATE,HIGH,CUSTOM"</x:formula1>
    </x:dataValidation>
    <x:dataValidation type="list" sqref="G2:I151">
      <x:formula1>"TRUE,FALSE"</x:formula1>
    </x:dataValidation>
    <x:dataValidation type="list" sqref="J2:J151">
      <x:formula1>"ACTIVE,INACTIVE,SUSPENDED,RESTRICTED"</x:formula1>
    </x:dataValidation>
    <x:dataValidation type="list" sqref="L2:L151">
      <x:formula1>"Treasury Bill,Treasury Note,Treasury Bond,Corporate Bond,Municipal Bond,Sovereign Bond,Eurobond,Investment Grade Bond ETF,High Yield Bond ETF,Short Duration Bond Fund"</x:formula1>
    </x:dataValidation>
    <x:dataValidation type="list" sqref="O2:O151">
      <x:formula1>"Fixed Coupon,Floating Rate,Zero Coupon,Market Yield,Distribution Yield,Yield to Maturity"</x:formula1>
    </x:dataValidation>
    <x:dataValidation type="list" sqref="Y2:Y151">
      <x:formula1>"High,Medium,Low"</x:formula1>
    </x:dataValidation>
    <x:dataValidation type="list" sqref="Z2:Z151">
      <x:formula1>"Ready,Needs 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142d3e7b3d4be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11" t="str">
        <x:v>Bonds Instruments Import Template</x:v>
      </x:c>
      <x:c r="B1" t="str"/>
    </x:row>
    <x:row r="2">
      <x:c r="A2" s="13" t="str">
        <x:v>Purpose</x:v>
      </x:c>
      <x:c r="B2" t="str">
        <x:v>Use this workbook to collect bond and fixed-income instruments for import into BullPort.</x:v>
      </x:c>
    </x:row>
    <x:row r="3">
      <x:c r="A3" s="13" t="str">
        <x:v>Import rule</x:v>
      </x:c>
      <x:c r="B3" t="str">
        <x:v>Rows with validationStatus = Ready can be imported after review. Rows marked Needs Review should be checked first. Rows marked Do Not Import will be skipped.</x:v>
      </x:c>
    </x:row>
    <x:row r="4">
      <x:c r="A4" s="13" t="str">
        <x:v>Required DB fields</x:v>
      </x:c>
      <x:c r="B4" t="str">
        <x:v>symbol, name, marketName, category, currency, riskLevel, tradable, investable, status, logoUrl</x:v>
      </x:c>
    </x:row>
    <x:row r="5" ht="470" customHeight="1">
      <x:c r="A5" s="13" t="str">
        <x:v>Prompt for other AI</x:v>
      </x:c>
      <x:c r="B5" s="14" t="str">
        <x:v>You are preparing an import-ready Excel table for a broker admin system.
Task:
Fill the "Bonds Instruments" worksheet with a high-quality list of bond and fixed-income instruments.
Scope:
- Populate Bonds only.
- Include major government bonds, treasury bills/notes/bonds, investment-grade corporate bonds, selected sovereign bonds, municipal bonds where useful, Eurobonds where suitable, and liquid bond ETFs.
- Prioritize recognizable, liquid instruments useful for investment products and conservative portfolio allocations.
- Do not add stocks, crypto, commodities, forex pairs, mutual funds outside fixed-income, or private credit deals.
Required columns:
- symbol: uppercase compact symbol or common ticker where available. Keep unique.
- name: readable instrument name, e.g. United States 10-Year Treasury Note.
- marketName: always "Bonds".
- category: Government Bond, Treasury Bill, Treasury Note, Treasury Bond, Corporate Bond, Municipal Bond, Sovereign Bond, Eurobond, Bond ETF, or Money Market Bond Fund.
- currency: instrument currency, usually USD for US-listed ETFs and US Treasuries.
- riskLevel: LOW, MODERATE, HIGH, or CUSTOM.
- tradable: TRUE or FALSE.
- investable: TRUE or FALSE.
- dividendEligible: TRUE for distributing ETFs/funds, usually FALSE for individual bonds unless the system treats coupon income as eligible.
- status: ACTIVE unless there is a reason not to import.
- issuer: government, company, municipality, or fund manager issuing the instrument.
- bondType: more specific type, e.g. Treasury Note, Corporate Bond, Investment Grade Bond ETF.
- maturityDate: ISO date yyyy-mm-dd for individual bonds where known. Leave blank for ETFs/funds.
- couponRate: numeric percentage where available. Leave blank if not applicable or changing.
- yieldType: Fixed Coupon, Floating Rate, Zero Coupon, Market Yield, Distribution Yield, or Yield to Maturity.
- creditRating: rating or rating band, e.g. AAA, AA+, Investment Grade, High Yield, Unrated.
- durationYears: approximate duration or maturity in years when useful.
- minimumInvestment: numeric minimum investment amount when known.
- exchangeOrVenue: exchange, issuer platform, OTC, Treasury, or secondary-market venue.
- logoUrl: direct URL to a suitable issuer/fund logo image, preferably SVG or PNG, usable in an app table.
- logoSourceUrl: page or source where the logo URL was found.
- officialWebsite: issuer or fund official website.
- dataSourceUrl: reliable source used to verify symbol/name/category.
- notes: short note only when needed.
- aiConfidence: High, Medium, or Low.
- validationStatus: Ready, Needs Review, or Do Not Import.
Quality rules:
- Do not duplicate symbols.
- Do not leave required fields blank.
- Use stable source URLs.
- Do not invent logo URLs.
- If a direct instrument logo is unavailable, use a suitable issuer logo and explain in notes.
- Mark uncertain rows as Needs Review.
- Mark instruments that should not be imported as Do Not Import.
- Keep all boolean fields as TRUE/FALSE.
- Return the completed workbook with the same columns and sheet name.</x:v>
      </x:c>
    </x:row>
  </x:sheetData>
  <x:mergeCells>
    <x:mergeCell ref="A1:B1"/>
  </x:mergeCells>
  <x:pageMargins left="0.7" right="0.7" top="0.75" bottom="0.75" header="0.3" footer="0.3"/>
</x:worksheet>
</file>