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19416" windowHeight="10464" activeTab="1"/>
  </bookViews>
  <sheets>
    <sheet name="Universe" sheetId="1" r:id="rId1"/>
    <sheet name="Sheet2" sheetId="2" r:id="rId2"/>
  </sheets>
  <definedNames>
    <definedName name="SpreadsheetBuilder_1" hidden="1">Sheet2!$D$5:$SJ$11</definedName>
    <definedName name="SpreadsheetBuilder_2" hidden="1">Sheet2!$U$14:$TA$20</definedName>
  </definedNames>
  <calcPr calcId="181029"/>
  <fileRecoveryPr repairLoad="1"/>
</workbook>
</file>

<file path=xl/calcChain.xml><?xml version="1.0" encoding="utf-8"?>
<calcChain xmlns="http://schemas.openxmlformats.org/spreadsheetml/2006/main">
  <c r="DT2" i="1" l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2" i="1"/>
  <c r="F1" i="1"/>
</calcChain>
</file>

<file path=xl/sharedStrings.xml><?xml version="1.0" encoding="utf-8"?>
<sst xmlns="http://schemas.openxmlformats.org/spreadsheetml/2006/main" count="3489" uniqueCount="130">
  <si>
    <t>HES US Equity</t>
  </si>
  <si>
    <t>HESS CORP</t>
  </si>
  <si>
    <t>NEM US Equity</t>
  </si>
  <si>
    <t>NEWMONT GOLDCORP CORP</t>
  </si>
  <si>
    <t>INTC US Equity</t>
  </si>
  <si>
    <t>INTEL CORP</t>
  </si>
  <si>
    <t>IFF US Equity</t>
  </si>
  <si>
    <t>INTL FLAVORS &amp; FRAGRANCES</t>
  </si>
  <si>
    <t>MOS US Equity</t>
  </si>
  <si>
    <t>MOSAIC CO/THE</t>
  </si>
  <si>
    <t>EXC US Equity</t>
  </si>
  <si>
    <t>EXELON CORP</t>
  </si>
  <si>
    <t>KMB US Equity</t>
  </si>
  <si>
    <t>KIMBERLY-CLARK CORP</t>
  </si>
  <si>
    <t>JNJ US Equity</t>
  </si>
  <si>
    <t>JOHNSON &amp; JOHNSON</t>
  </si>
  <si>
    <t>BAX US Equity</t>
  </si>
  <si>
    <t>BAXTER INTERNATIONAL INC</t>
  </si>
  <si>
    <t>F US Equity</t>
  </si>
  <si>
    <t>FORD MOTOR CO</t>
  </si>
  <si>
    <t>CC US Equity</t>
  </si>
  <si>
    <t>CHEMOURS CO/THE</t>
  </si>
  <si>
    <t>COP US Equity</t>
  </si>
  <si>
    <t>CONOCOPHILLIPS</t>
  </si>
  <si>
    <t>WFC US Equity</t>
  </si>
  <si>
    <t>WELLS FARGO &amp; CO</t>
  </si>
  <si>
    <t>WY US Equity</t>
  </si>
  <si>
    <t>WEYERHAEUSER CO</t>
  </si>
  <si>
    <t>TGT US Equity</t>
  </si>
  <si>
    <t>TARGET CORP</t>
  </si>
  <si>
    <t>MMM US Equity</t>
  </si>
  <si>
    <t>3M CO</t>
  </si>
  <si>
    <t>GM US Equity</t>
  </si>
  <si>
    <t>GENERAL MOTORS CO</t>
  </si>
  <si>
    <t>CMI US Equity</t>
  </si>
  <si>
    <t>CUMMINS INC</t>
  </si>
  <si>
    <t>HAS US Equity</t>
  </si>
  <si>
    <t>HASBRO INC</t>
  </si>
  <si>
    <t>DUK US Equity</t>
  </si>
  <si>
    <t>DUKE ENERGY CORP</t>
  </si>
  <si>
    <t>EMN US Equity</t>
  </si>
  <si>
    <t>EASTMAN CHEMICAL CO</t>
  </si>
  <si>
    <t>BK US Equity</t>
  </si>
  <si>
    <t>BANK OF NEW YORK MELLON CORP</t>
  </si>
  <si>
    <t>UFS US Equity</t>
  </si>
  <si>
    <t>DOMTAR CORP</t>
  </si>
  <si>
    <t>ECL US Equity</t>
  </si>
  <si>
    <t>ECOLAB INC</t>
  </si>
  <si>
    <t>SLB US Equity</t>
  </si>
  <si>
    <t>SCHLUMBERGER LTD</t>
  </si>
  <si>
    <t>UPS US Equity</t>
  </si>
  <si>
    <t>UNITED PARCEL SERVICE-CL B</t>
  </si>
  <si>
    <t>T US Equity</t>
  </si>
  <si>
    <t>AT&amp;T INC</t>
  </si>
  <si>
    <t>NSC US Equity</t>
  </si>
  <si>
    <t>NORFOLK SOUTHERN CORP</t>
  </si>
  <si>
    <t>PPL US Equity</t>
  </si>
  <si>
    <t>PPL CORP</t>
  </si>
  <si>
    <t>MO US Equity</t>
  </si>
  <si>
    <t>ALTRIA GROUP INC</t>
  </si>
  <si>
    <t>JLL US Equity</t>
  </si>
  <si>
    <t>JONES LANG LASALLE INC</t>
  </si>
  <si>
    <t>C US Equity</t>
  </si>
  <si>
    <t>CITIGROUP INC</t>
  </si>
  <si>
    <t>ABT US Equity</t>
  </si>
  <si>
    <t>ABBOTT LABORATORIES</t>
  </si>
  <si>
    <t>AMD US Equity</t>
  </si>
  <si>
    <t>ADVANCED MICRO DEVICES</t>
  </si>
  <si>
    <t>CVX US Equity</t>
  </si>
  <si>
    <t>CHEVRON CORP</t>
  </si>
  <si>
    <t>CMA US Equity</t>
  </si>
  <si>
    <t>COMERICA INC</t>
  </si>
  <si>
    <t>DTE US Equity</t>
  </si>
  <si>
    <t>DTE ENERGY COMPANY</t>
  </si>
  <si>
    <t>HSY US Equity</t>
  </si>
  <si>
    <t>HERSHEY CO/THE</t>
  </si>
  <si>
    <t>KIM US Equity</t>
  </si>
  <si>
    <t>KIMCO REALTY CORP</t>
  </si>
  <si>
    <t>NBL US Equity</t>
  </si>
  <si>
    <t>NOBLE ENERGY INC</t>
  </si>
  <si>
    <t>IBM US Equity</t>
  </si>
  <si>
    <t>INTL BUSINESS MACHINES CORP</t>
  </si>
  <si>
    <t>WELL US Equity</t>
  </si>
  <si>
    <t>WELLTOWER INC</t>
  </si>
  <si>
    <t>IR US Equity</t>
  </si>
  <si>
    <t>INGERSOLL-RAND PLC</t>
  </si>
  <si>
    <t>BKR US Equity</t>
  </si>
  <si>
    <t>BAKER HUGHES CO</t>
  </si>
  <si>
    <t>WEC US Equity</t>
  </si>
  <si>
    <t>WEC ENERGY GROUP INC</t>
  </si>
  <si>
    <t>OXY US Equity</t>
  </si>
  <si>
    <t>OCCIDENTAL PETROLEUM CORP</t>
  </si>
  <si>
    <t>WMB US Equity</t>
  </si>
  <si>
    <t>WILLIAMS COS INC</t>
  </si>
  <si>
    <t>UNP US Equity</t>
  </si>
  <si>
    <t>UNION PACIFIC CORP</t>
  </si>
  <si>
    <t>WM US Equity</t>
  </si>
  <si>
    <t>WASTE MANAGEMENT INC</t>
  </si>
  <si>
    <t>CCL US Equity</t>
  </si>
  <si>
    <t>CARNIVAL CORP</t>
  </si>
  <si>
    <t>Ticker</t>
  </si>
  <si>
    <t>Name</t>
  </si>
  <si>
    <t>Universe :</t>
  </si>
  <si>
    <t>US</t>
  </si>
  <si>
    <t>Mkt Cap &gt; 1busd</t>
  </si>
  <si>
    <t>Top 50 highest ESG Scores disclosure</t>
  </si>
  <si>
    <t>Start Date</t>
  </si>
  <si>
    <t>End Date</t>
  </si>
  <si>
    <t>Dates</t>
  </si>
  <si>
    <t>PE_RATIO</t>
  </si>
  <si>
    <t>EBITDA_TO_REVENUE</t>
  </si>
  <si>
    <t>#N/A N/A</t>
  </si>
  <si>
    <t>CURRENT_EV_TO_T12M_EBITDA</t>
  </si>
  <si>
    <t>EBITDA_TO_INTEREST_EXPN</t>
  </si>
  <si>
    <t>TOT_DEBT_TO_EBITDA</t>
  </si>
  <si>
    <t>BEST_EST_PE_NXT_YR</t>
  </si>
  <si>
    <t>DIVIDEND_INDICATED_YIELD</t>
  </si>
  <si>
    <t>EQY_DVD_YLD_IND</t>
  </si>
  <si>
    <t>EQY_DVD_YLD_EST</t>
  </si>
  <si>
    <t>EPS_GROWTH</t>
  </si>
  <si>
    <t>EBITDA Margin</t>
  </si>
  <si>
    <t>Enterprise Value/EBITDA</t>
  </si>
  <si>
    <t>EBITDA to Interest Expense</t>
  </si>
  <si>
    <t>Total Debt to EBITDA</t>
  </si>
  <si>
    <t>Price Earnings Ratio (P/E)</t>
  </si>
  <si>
    <t>Est P/E Next Year</t>
  </si>
  <si>
    <t>Dividend Indicated Yield</t>
  </si>
  <si>
    <t>Dividend Indicated Yld - Gross</t>
  </si>
  <si>
    <t>Dividend Estimated Yld</t>
  </si>
  <si>
    <t>EPS - 1 Yr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</si>
</sst>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5"/>
  <sheetViews>
    <sheetView workbookViewId="0">
      <selection activeCell="E20" sqref="E20"/>
    </sheetView>
  </sheetViews>
  <sheetFormatPr baseColWidth="10" defaultColWidth="8.88671875" defaultRowHeight="14.4" x14ac:dyDescent="0.3"/>
  <cols>
    <col min="4" max="4" width="14.33203125" bestFit="1" customWidth="1"/>
    <col min="5" max="5" width="30.44140625" bestFit="1" customWidth="1"/>
    <col min="6" max="7" width="10.44140625" bestFit="1" customWidth="1"/>
  </cols>
  <sheetData>
    <row r="1" spans="1:125" x14ac:dyDescent="0.3">
      <c r="A1" t="s">
        <v>102</v>
      </c>
      <c r="B1" t="s">
        <v>103</v>
      </c>
      <c r="F1" t="str">
        <f>TEXT(F3,"AAAAMMJJ")</f>
        <v>20091231</v>
      </c>
      <c r="G1" t="str">
        <f t="shared" ref="G1:BR1" si="0">TEXT(G3,"AAAAMMJJ")</f>
        <v>20100131</v>
      </c>
      <c r="H1" t="str">
        <f t="shared" si="0"/>
        <v>20100228</v>
      </c>
      <c r="I1" t="str">
        <f t="shared" si="0"/>
        <v>20100331</v>
      </c>
      <c r="J1" t="str">
        <f t="shared" si="0"/>
        <v>20100430</v>
      </c>
      <c r="K1" t="str">
        <f t="shared" si="0"/>
        <v>20100531</v>
      </c>
      <c r="L1" t="str">
        <f t="shared" si="0"/>
        <v>20100630</v>
      </c>
      <c r="M1" t="str">
        <f t="shared" si="0"/>
        <v>20100731</v>
      </c>
      <c r="N1" t="str">
        <f t="shared" si="0"/>
        <v>20100831</v>
      </c>
      <c r="O1" t="str">
        <f t="shared" si="0"/>
        <v>20100930</v>
      </c>
      <c r="P1" t="str">
        <f t="shared" si="0"/>
        <v>20101031</v>
      </c>
      <c r="Q1" t="str">
        <f t="shared" si="0"/>
        <v>20101130</v>
      </c>
      <c r="R1" t="str">
        <f t="shared" si="0"/>
        <v>20101231</v>
      </c>
      <c r="S1" t="str">
        <f t="shared" si="0"/>
        <v>20110131</v>
      </c>
      <c r="T1" t="str">
        <f t="shared" si="0"/>
        <v>20110228</v>
      </c>
      <c r="U1" t="str">
        <f t="shared" si="0"/>
        <v>20110331</v>
      </c>
      <c r="V1" t="str">
        <f t="shared" si="0"/>
        <v>20110430</v>
      </c>
      <c r="W1" t="str">
        <f t="shared" si="0"/>
        <v>20110531</v>
      </c>
      <c r="X1" t="str">
        <f t="shared" si="0"/>
        <v>20110630</v>
      </c>
      <c r="Y1" t="str">
        <f t="shared" si="0"/>
        <v>20110731</v>
      </c>
      <c r="Z1" t="str">
        <f t="shared" si="0"/>
        <v>20110831</v>
      </c>
      <c r="AA1" t="str">
        <f t="shared" si="0"/>
        <v>20110930</v>
      </c>
      <c r="AB1" t="str">
        <f t="shared" si="0"/>
        <v>20111031</v>
      </c>
      <c r="AC1" t="str">
        <f t="shared" si="0"/>
        <v>20111130</v>
      </c>
      <c r="AD1" t="str">
        <f t="shared" si="0"/>
        <v>20111231</v>
      </c>
      <c r="AE1" t="str">
        <f t="shared" si="0"/>
        <v>20120131</v>
      </c>
      <c r="AF1" t="str">
        <f t="shared" si="0"/>
        <v>20120229</v>
      </c>
      <c r="AG1" t="str">
        <f t="shared" si="0"/>
        <v>20120331</v>
      </c>
      <c r="AH1" t="str">
        <f t="shared" si="0"/>
        <v>20120430</v>
      </c>
      <c r="AI1" t="str">
        <f t="shared" si="0"/>
        <v>20120531</v>
      </c>
      <c r="AJ1" t="str">
        <f t="shared" si="0"/>
        <v>20120630</v>
      </c>
      <c r="AK1" t="str">
        <f t="shared" si="0"/>
        <v>20120731</v>
      </c>
      <c r="AL1" t="str">
        <f t="shared" si="0"/>
        <v>20120831</v>
      </c>
      <c r="AM1" t="str">
        <f t="shared" si="0"/>
        <v>20120930</v>
      </c>
      <c r="AN1" t="str">
        <f t="shared" si="0"/>
        <v>20121031</v>
      </c>
      <c r="AO1" t="str">
        <f t="shared" si="0"/>
        <v>20121130</v>
      </c>
      <c r="AP1" t="str">
        <f t="shared" si="0"/>
        <v>20121231</v>
      </c>
      <c r="AQ1" t="str">
        <f t="shared" si="0"/>
        <v>20130131</v>
      </c>
      <c r="AR1" t="str">
        <f t="shared" si="0"/>
        <v>20130228</v>
      </c>
      <c r="AS1" t="str">
        <f t="shared" si="0"/>
        <v>20130331</v>
      </c>
      <c r="AT1" t="str">
        <f t="shared" si="0"/>
        <v>20130430</v>
      </c>
      <c r="AU1" t="str">
        <f t="shared" si="0"/>
        <v>20130531</v>
      </c>
      <c r="AV1" t="str">
        <f t="shared" si="0"/>
        <v>20130630</v>
      </c>
      <c r="AW1" t="str">
        <f t="shared" si="0"/>
        <v>20130731</v>
      </c>
      <c r="AX1" t="str">
        <f t="shared" si="0"/>
        <v>20130831</v>
      </c>
      <c r="AY1" t="str">
        <f t="shared" si="0"/>
        <v>20130930</v>
      </c>
      <c r="AZ1" t="str">
        <f t="shared" si="0"/>
        <v>20131031</v>
      </c>
      <c r="BA1" t="str">
        <f t="shared" si="0"/>
        <v>20131130</v>
      </c>
      <c r="BB1" t="str">
        <f t="shared" si="0"/>
        <v>20131231</v>
      </c>
      <c r="BC1" t="str">
        <f t="shared" si="0"/>
        <v>20140131</v>
      </c>
      <c r="BD1" t="str">
        <f t="shared" si="0"/>
        <v>20140228</v>
      </c>
      <c r="BE1" t="str">
        <f t="shared" si="0"/>
        <v>20140331</v>
      </c>
      <c r="BF1" t="str">
        <f t="shared" si="0"/>
        <v>20140430</v>
      </c>
      <c r="BG1" t="str">
        <f t="shared" si="0"/>
        <v>20140531</v>
      </c>
      <c r="BH1" t="str">
        <f t="shared" si="0"/>
        <v>20140630</v>
      </c>
      <c r="BI1" t="str">
        <f t="shared" si="0"/>
        <v>20140731</v>
      </c>
      <c r="BJ1" t="str">
        <f t="shared" si="0"/>
        <v>20140831</v>
      </c>
      <c r="BK1" t="str">
        <f t="shared" si="0"/>
        <v>20140930</v>
      </c>
      <c r="BL1" t="str">
        <f t="shared" si="0"/>
        <v>20141031</v>
      </c>
      <c r="BM1" t="str">
        <f t="shared" si="0"/>
        <v>20141130</v>
      </c>
      <c r="BN1" t="str">
        <f t="shared" si="0"/>
        <v>20141231</v>
      </c>
      <c r="BO1" t="str">
        <f t="shared" si="0"/>
        <v>20150131</v>
      </c>
      <c r="BP1" t="str">
        <f t="shared" si="0"/>
        <v>20150228</v>
      </c>
      <c r="BQ1" t="str">
        <f t="shared" si="0"/>
        <v>20150331</v>
      </c>
      <c r="BR1" t="str">
        <f t="shared" si="0"/>
        <v>20150430</v>
      </c>
      <c r="BS1" t="str">
        <f t="shared" ref="BS1:DT1" si="1">TEXT(BS3,"AAAAMMJJ")</f>
        <v>20150531</v>
      </c>
      <c r="BT1" t="str">
        <f t="shared" si="1"/>
        <v>20150630</v>
      </c>
      <c r="BU1" t="str">
        <f t="shared" si="1"/>
        <v>20150731</v>
      </c>
      <c r="BV1" t="str">
        <f t="shared" si="1"/>
        <v>20150831</v>
      </c>
      <c r="BW1" t="str">
        <f t="shared" si="1"/>
        <v>20150930</v>
      </c>
      <c r="BX1" t="str">
        <f t="shared" si="1"/>
        <v>20151031</v>
      </c>
      <c r="BY1" t="str">
        <f t="shared" si="1"/>
        <v>20151130</v>
      </c>
      <c r="BZ1" t="str">
        <f t="shared" si="1"/>
        <v>20151231</v>
      </c>
      <c r="CA1" t="str">
        <f t="shared" si="1"/>
        <v>20160131</v>
      </c>
      <c r="CB1" t="str">
        <f t="shared" si="1"/>
        <v>20160229</v>
      </c>
      <c r="CC1" t="str">
        <f t="shared" si="1"/>
        <v>20160331</v>
      </c>
      <c r="CD1" t="str">
        <f t="shared" si="1"/>
        <v>20160430</v>
      </c>
      <c r="CE1" t="str">
        <f t="shared" si="1"/>
        <v>20160531</v>
      </c>
      <c r="CF1" t="str">
        <f t="shared" si="1"/>
        <v>20160630</v>
      </c>
      <c r="CG1" t="str">
        <f t="shared" si="1"/>
        <v>20160731</v>
      </c>
      <c r="CH1" t="str">
        <f t="shared" si="1"/>
        <v>20160831</v>
      </c>
      <c r="CI1" t="str">
        <f t="shared" si="1"/>
        <v>20160930</v>
      </c>
      <c r="CJ1" t="str">
        <f t="shared" si="1"/>
        <v>20161031</v>
      </c>
      <c r="CK1" t="str">
        <f t="shared" si="1"/>
        <v>20161130</v>
      </c>
      <c r="CL1" t="str">
        <f t="shared" si="1"/>
        <v>20161231</v>
      </c>
      <c r="CM1" t="str">
        <f t="shared" si="1"/>
        <v>20170131</v>
      </c>
      <c r="CN1" t="str">
        <f t="shared" si="1"/>
        <v>20170228</v>
      </c>
      <c r="CO1" t="str">
        <f t="shared" si="1"/>
        <v>20170331</v>
      </c>
      <c r="CP1" t="str">
        <f t="shared" si="1"/>
        <v>20170430</v>
      </c>
      <c r="CQ1" t="str">
        <f t="shared" si="1"/>
        <v>20170531</v>
      </c>
      <c r="CR1" t="str">
        <f t="shared" si="1"/>
        <v>20170630</v>
      </c>
      <c r="CS1" t="str">
        <f t="shared" si="1"/>
        <v>20170731</v>
      </c>
      <c r="CT1" t="str">
        <f t="shared" si="1"/>
        <v>20170831</v>
      </c>
      <c r="CU1" t="str">
        <f t="shared" si="1"/>
        <v>20170930</v>
      </c>
      <c r="CV1" t="str">
        <f t="shared" si="1"/>
        <v>20171031</v>
      </c>
      <c r="CW1" t="str">
        <f t="shared" si="1"/>
        <v>20171130</v>
      </c>
      <c r="CX1" t="str">
        <f t="shared" si="1"/>
        <v>20171231</v>
      </c>
      <c r="CY1" t="str">
        <f t="shared" si="1"/>
        <v>20180131</v>
      </c>
      <c r="CZ1" t="str">
        <f t="shared" si="1"/>
        <v>20180228</v>
      </c>
      <c r="DA1" t="str">
        <f t="shared" si="1"/>
        <v>20180331</v>
      </c>
      <c r="DB1" t="str">
        <f t="shared" si="1"/>
        <v>20180430</v>
      </c>
      <c r="DC1" t="str">
        <f t="shared" si="1"/>
        <v>20180531</v>
      </c>
      <c r="DD1" t="str">
        <f t="shared" si="1"/>
        <v>20180630</v>
      </c>
      <c r="DE1" t="str">
        <f t="shared" si="1"/>
        <v>20180731</v>
      </c>
      <c r="DF1" t="str">
        <f t="shared" si="1"/>
        <v>20180831</v>
      </c>
      <c r="DG1" t="str">
        <f t="shared" si="1"/>
        <v>20180930</v>
      </c>
      <c r="DH1" t="str">
        <f t="shared" si="1"/>
        <v>20181031</v>
      </c>
      <c r="DI1" t="str">
        <f t="shared" si="1"/>
        <v>20181130</v>
      </c>
      <c r="DJ1" t="str">
        <f t="shared" si="1"/>
        <v>20181231</v>
      </c>
      <c r="DK1" t="str">
        <f t="shared" si="1"/>
        <v>20190131</v>
      </c>
      <c r="DL1" t="str">
        <f t="shared" si="1"/>
        <v>20190228</v>
      </c>
      <c r="DM1" t="str">
        <f t="shared" si="1"/>
        <v>20190331</v>
      </c>
      <c r="DN1" t="str">
        <f t="shared" si="1"/>
        <v>20190430</v>
      </c>
      <c r="DO1" t="str">
        <f t="shared" si="1"/>
        <v>20190531</v>
      </c>
      <c r="DP1" t="str">
        <f t="shared" si="1"/>
        <v>20190630</v>
      </c>
      <c r="DQ1" t="str">
        <f t="shared" si="1"/>
        <v>20190731</v>
      </c>
      <c r="DR1" t="str">
        <f t="shared" si="1"/>
        <v>20190831</v>
      </c>
      <c r="DS1" t="str">
        <f t="shared" si="1"/>
        <v>20190930</v>
      </c>
      <c r="DT1" t="str">
        <f t="shared" si="1"/>
        <v>20191031</v>
      </c>
    </row>
    <row r="2" spans="1:125" x14ac:dyDescent="0.3">
      <c r="B2" t="s">
        <v>104</v>
      </c>
      <c r="F2" t="str">
        <f>TEXT(F4,"AAAAMMJJ")</f>
        <v>20100131</v>
      </c>
      <c r="G2" t="str">
        <f t="shared" ref="G2:BR2" si="2">TEXT(G4,"AAAAMMJJ")</f>
        <v>20100228</v>
      </c>
      <c r="H2" t="str">
        <f t="shared" si="2"/>
        <v>20100331</v>
      </c>
      <c r="I2" t="str">
        <f t="shared" si="2"/>
        <v>20100430</v>
      </c>
      <c r="J2" t="str">
        <f t="shared" si="2"/>
        <v>20100531</v>
      </c>
      <c r="K2" t="str">
        <f t="shared" si="2"/>
        <v>20100630</v>
      </c>
      <c r="L2" t="str">
        <f t="shared" si="2"/>
        <v>20100731</v>
      </c>
      <c r="M2" t="str">
        <f t="shared" si="2"/>
        <v>20100831</v>
      </c>
      <c r="N2" t="str">
        <f t="shared" si="2"/>
        <v>20100930</v>
      </c>
      <c r="O2" t="str">
        <f t="shared" si="2"/>
        <v>20101031</v>
      </c>
      <c r="P2" t="str">
        <f t="shared" si="2"/>
        <v>20101130</v>
      </c>
      <c r="Q2" t="str">
        <f t="shared" si="2"/>
        <v>20101231</v>
      </c>
      <c r="R2" t="str">
        <f t="shared" si="2"/>
        <v>20110131</v>
      </c>
      <c r="S2" t="str">
        <f t="shared" si="2"/>
        <v>20110228</v>
      </c>
      <c r="T2" t="str">
        <f t="shared" si="2"/>
        <v>20110331</v>
      </c>
      <c r="U2" t="str">
        <f t="shared" si="2"/>
        <v>20110430</v>
      </c>
      <c r="V2" t="str">
        <f t="shared" si="2"/>
        <v>20110531</v>
      </c>
      <c r="W2" t="str">
        <f t="shared" si="2"/>
        <v>20110630</v>
      </c>
      <c r="X2" t="str">
        <f t="shared" si="2"/>
        <v>20110731</v>
      </c>
      <c r="Y2" t="str">
        <f t="shared" si="2"/>
        <v>20110831</v>
      </c>
      <c r="Z2" t="str">
        <f t="shared" si="2"/>
        <v>20110930</v>
      </c>
      <c r="AA2" t="str">
        <f t="shared" si="2"/>
        <v>20111031</v>
      </c>
      <c r="AB2" t="str">
        <f t="shared" si="2"/>
        <v>20111130</v>
      </c>
      <c r="AC2" t="str">
        <f t="shared" si="2"/>
        <v>20111231</v>
      </c>
      <c r="AD2" t="str">
        <f t="shared" si="2"/>
        <v>20120131</v>
      </c>
      <c r="AE2" t="str">
        <f t="shared" si="2"/>
        <v>20120229</v>
      </c>
      <c r="AF2" t="str">
        <f t="shared" si="2"/>
        <v>20120331</v>
      </c>
      <c r="AG2" t="str">
        <f t="shared" si="2"/>
        <v>20120430</v>
      </c>
      <c r="AH2" t="str">
        <f t="shared" si="2"/>
        <v>20120531</v>
      </c>
      <c r="AI2" t="str">
        <f t="shared" si="2"/>
        <v>20120630</v>
      </c>
      <c r="AJ2" t="str">
        <f t="shared" si="2"/>
        <v>20120731</v>
      </c>
      <c r="AK2" t="str">
        <f t="shared" si="2"/>
        <v>20120831</v>
      </c>
      <c r="AL2" t="str">
        <f t="shared" si="2"/>
        <v>20120930</v>
      </c>
      <c r="AM2" t="str">
        <f t="shared" si="2"/>
        <v>20121031</v>
      </c>
      <c r="AN2" t="str">
        <f t="shared" si="2"/>
        <v>20121130</v>
      </c>
      <c r="AO2" t="str">
        <f t="shared" si="2"/>
        <v>20121231</v>
      </c>
      <c r="AP2" t="str">
        <f t="shared" si="2"/>
        <v>20130131</v>
      </c>
      <c r="AQ2" t="str">
        <f t="shared" si="2"/>
        <v>20130228</v>
      </c>
      <c r="AR2" t="str">
        <f t="shared" si="2"/>
        <v>20130331</v>
      </c>
      <c r="AS2" t="str">
        <f t="shared" si="2"/>
        <v>20130430</v>
      </c>
      <c r="AT2" t="str">
        <f t="shared" si="2"/>
        <v>20130531</v>
      </c>
      <c r="AU2" t="str">
        <f t="shared" si="2"/>
        <v>20130630</v>
      </c>
      <c r="AV2" t="str">
        <f t="shared" si="2"/>
        <v>20130731</v>
      </c>
      <c r="AW2" t="str">
        <f t="shared" si="2"/>
        <v>20130831</v>
      </c>
      <c r="AX2" t="str">
        <f t="shared" si="2"/>
        <v>20130930</v>
      </c>
      <c r="AY2" t="str">
        <f t="shared" si="2"/>
        <v>20131031</v>
      </c>
      <c r="AZ2" t="str">
        <f t="shared" si="2"/>
        <v>20131130</v>
      </c>
      <c r="BA2" t="str">
        <f t="shared" si="2"/>
        <v>20131231</v>
      </c>
      <c r="BB2" t="str">
        <f t="shared" si="2"/>
        <v>20140131</v>
      </c>
      <c r="BC2" t="str">
        <f t="shared" si="2"/>
        <v>20140228</v>
      </c>
      <c r="BD2" t="str">
        <f t="shared" si="2"/>
        <v>20140331</v>
      </c>
      <c r="BE2" t="str">
        <f t="shared" si="2"/>
        <v>20140430</v>
      </c>
      <c r="BF2" t="str">
        <f t="shared" si="2"/>
        <v>20140531</v>
      </c>
      <c r="BG2" t="str">
        <f t="shared" si="2"/>
        <v>20140630</v>
      </c>
      <c r="BH2" t="str">
        <f t="shared" si="2"/>
        <v>20140731</v>
      </c>
      <c r="BI2" t="str">
        <f t="shared" si="2"/>
        <v>20140831</v>
      </c>
      <c r="BJ2" t="str">
        <f t="shared" si="2"/>
        <v>20140930</v>
      </c>
      <c r="BK2" t="str">
        <f t="shared" si="2"/>
        <v>20141031</v>
      </c>
      <c r="BL2" t="str">
        <f t="shared" si="2"/>
        <v>20141130</v>
      </c>
      <c r="BM2" t="str">
        <f t="shared" si="2"/>
        <v>20141231</v>
      </c>
      <c r="BN2" t="str">
        <f t="shared" si="2"/>
        <v>20150131</v>
      </c>
      <c r="BO2" t="str">
        <f t="shared" si="2"/>
        <v>20150228</v>
      </c>
      <c r="BP2" t="str">
        <f t="shared" si="2"/>
        <v>20150331</v>
      </c>
      <c r="BQ2" t="str">
        <f t="shared" si="2"/>
        <v>20150430</v>
      </c>
      <c r="BR2" t="str">
        <f t="shared" si="2"/>
        <v>20150531</v>
      </c>
      <c r="BS2" t="str">
        <f t="shared" ref="BS2:DT2" si="3">TEXT(BS4,"AAAAMMJJ")</f>
        <v>20150630</v>
      </c>
      <c r="BT2" t="str">
        <f t="shared" si="3"/>
        <v>20150731</v>
      </c>
      <c r="BU2" t="str">
        <f t="shared" si="3"/>
        <v>20150831</v>
      </c>
      <c r="BV2" t="str">
        <f t="shared" si="3"/>
        <v>20150930</v>
      </c>
      <c r="BW2" t="str">
        <f t="shared" si="3"/>
        <v>20151031</v>
      </c>
      <c r="BX2" t="str">
        <f t="shared" si="3"/>
        <v>20151130</v>
      </c>
      <c r="BY2" t="str">
        <f t="shared" si="3"/>
        <v>20151231</v>
      </c>
      <c r="BZ2" t="str">
        <f t="shared" si="3"/>
        <v>20160131</v>
      </c>
      <c r="CA2" t="str">
        <f t="shared" si="3"/>
        <v>20160229</v>
      </c>
      <c r="CB2" t="str">
        <f t="shared" si="3"/>
        <v>20160331</v>
      </c>
      <c r="CC2" t="str">
        <f t="shared" si="3"/>
        <v>20160430</v>
      </c>
      <c r="CD2" t="str">
        <f t="shared" si="3"/>
        <v>20160531</v>
      </c>
      <c r="CE2" t="str">
        <f t="shared" si="3"/>
        <v>20160630</v>
      </c>
      <c r="CF2" t="str">
        <f t="shared" si="3"/>
        <v>20160731</v>
      </c>
      <c r="CG2" t="str">
        <f t="shared" si="3"/>
        <v>20160831</v>
      </c>
      <c r="CH2" t="str">
        <f t="shared" si="3"/>
        <v>20160930</v>
      </c>
      <c r="CI2" t="str">
        <f t="shared" si="3"/>
        <v>20161031</v>
      </c>
      <c r="CJ2" t="str">
        <f t="shared" si="3"/>
        <v>20161130</v>
      </c>
      <c r="CK2" t="str">
        <f t="shared" si="3"/>
        <v>20161231</v>
      </c>
      <c r="CL2" t="str">
        <f t="shared" si="3"/>
        <v>20170131</v>
      </c>
      <c r="CM2" t="str">
        <f t="shared" si="3"/>
        <v>20170228</v>
      </c>
      <c r="CN2" t="str">
        <f t="shared" si="3"/>
        <v>20170331</v>
      </c>
      <c r="CO2" t="str">
        <f t="shared" si="3"/>
        <v>20170430</v>
      </c>
      <c r="CP2" t="str">
        <f t="shared" si="3"/>
        <v>20170531</v>
      </c>
      <c r="CQ2" t="str">
        <f t="shared" si="3"/>
        <v>20170630</v>
      </c>
      <c r="CR2" t="str">
        <f t="shared" si="3"/>
        <v>20170731</v>
      </c>
      <c r="CS2" t="str">
        <f t="shared" si="3"/>
        <v>20170831</v>
      </c>
      <c r="CT2" t="str">
        <f t="shared" si="3"/>
        <v>20170930</v>
      </c>
      <c r="CU2" t="str">
        <f t="shared" si="3"/>
        <v>20171031</v>
      </c>
      <c r="CV2" t="str">
        <f t="shared" si="3"/>
        <v>20171130</v>
      </c>
      <c r="CW2" t="str">
        <f t="shared" si="3"/>
        <v>20171231</v>
      </c>
      <c r="CX2" t="str">
        <f t="shared" si="3"/>
        <v>20180131</v>
      </c>
      <c r="CY2" t="str">
        <f t="shared" si="3"/>
        <v>20180228</v>
      </c>
      <c r="CZ2" t="str">
        <f t="shared" si="3"/>
        <v>20180331</v>
      </c>
      <c r="DA2" t="str">
        <f t="shared" si="3"/>
        <v>20180430</v>
      </c>
      <c r="DB2" t="str">
        <f t="shared" si="3"/>
        <v>20180531</v>
      </c>
      <c r="DC2" t="str">
        <f t="shared" si="3"/>
        <v>20180630</v>
      </c>
      <c r="DD2" t="str">
        <f t="shared" si="3"/>
        <v>20180731</v>
      </c>
      <c r="DE2" t="str">
        <f t="shared" si="3"/>
        <v>20180831</v>
      </c>
      <c r="DF2" t="str">
        <f t="shared" si="3"/>
        <v>20180930</v>
      </c>
      <c r="DG2" t="str">
        <f t="shared" si="3"/>
        <v>20181031</v>
      </c>
      <c r="DH2" t="str">
        <f t="shared" si="3"/>
        <v>20181130</v>
      </c>
      <c r="DI2" t="str">
        <f t="shared" si="3"/>
        <v>20181231</v>
      </c>
      <c r="DJ2" t="str">
        <f t="shared" si="3"/>
        <v>20190131</v>
      </c>
      <c r="DK2" t="str">
        <f t="shared" si="3"/>
        <v>20190228</v>
      </c>
      <c r="DL2" t="str">
        <f t="shared" si="3"/>
        <v>20190331</v>
      </c>
      <c r="DM2" t="str">
        <f t="shared" si="3"/>
        <v>20190430</v>
      </c>
      <c r="DN2" t="str">
        <f t="shared" si="3"/>
        <v>20190531</v>
      </c>
      <c r="DO2" t="str">
        <f t="shared" si="3"/>
        <v>20190630</v>
      </c>
      <c r="DP2" t="str">
        <f t="shared" si="3"/>
        <v>20190731</v>
      </c>
      <c r="DQ2" t="str">
        <f t="shared" si="3"/>
        <v>20190831</v>
      </c>
      <c r="DR2" t="str">
        <f t="shared" si="3"/>
        <v>20190930</v>
      </c>
      <c r="DS2" t="str">
        <f t="shared" si="3"/>
        <v>20191031</v>
      </c>
      <c r="DT2" t="str">
        <f t="shared" si="3"/>
        <v>20191130</v>
      </c>
    </row>
    <row r="3" spans="1:125" x14ac:dyDescent="0.3">
      <c r="B3" t="s">
        <v>105</v>
      </c>
      <c r="F3" s="1">
        <v>40178</v>
      </c>
      <c r="G3" s="1">
        <v>40209</v>
      </c>
      <c r="H3" s="1">
        <v>40237</v>
      </c>
      <c r="I3" s="1">
        <v>40268</v>
      </c>
      <c r="J3" s="1">
        <v>40298</v>
      </c>
      <c r="K3" s="1">
        <v>40329</v>
      </c>
      <c r="L3" s="1">
        <v>40359</v>
      </c>
      <c r="M3" s="1">
        <v>40390</v>
      </c>
      <c r="N3" s="1">
        <v>40421</v>
      </c>
      <c r="O3" s="1">
        <v>40451</v>
      </c>
      <c r="P3" s="1">
        <v>40482</v>
      </c>
      <c r="Q3" s="1">
        <v>40512</v>
      </c>
      <c r="R3" s="1">
        <v>40543</v>
      </c>
      <c r="S3" s="1">
        <v>40574</v>
      </c>
      <c r="T3" s="1">
        <v>40602</v>
      </c>
      <c r="U3" s="1">
        <v>40633</v>
      </c>
      <c r="V3" s="1">
        <v>40663</v>
      </c>
      <c r="W3" s="1">
        <v>40694</v>
      </c>
      <c r="X3" s="1">
        <v>40724</v>
      </c>
      <c r="Y3" s="1">
        <v>40755</v>
      </c>
      <c r="Z3" s="1">
        <v>40786</v>
      </c>
      <c r="AA3" s="1">
        <v>40816</v>
      </c>
      <c r="AB3" s="1">
        <v>40847</v>
      </c>
      <c r="AC3" s="1">
        <v>40877</v>
      </c>
      <c r="AD3" s="1">
        <v>40908</v>
      </c>
      <c r="AE3" s="1">
        <v>40939</v>
      </c>
      <c r="AF3" s="1">
        <v>40968</v>
      </c>
      <c r="AG3" s="1">
        <v>40999</v>
      </c>
      <c r="AH3" s="1">
        <v>41029</v>
      </c>
      <c r="AI3" s="1">
        <v>41060</v>
      </c>
      <c r="AJ3" s="1">
        <v>41090</v>
      </c>
      <c r="AK3" s="1">
        <v>41121</v>
      </c>
      <c r="AL3" s="1">
        <v>41152</v>
      </c>
      <c r="AM3" s="1">
        <v>41182</v>
      </c>
      <c r="AN3" s="1">
        <v>41213</v>
      </c>
      <c r="AO3" s="1">
        <v>41243</v>
      </c>
      <c r="AP3" s="1">
        <v>41274</v>
      </c>
      <c r="AQ3" s="1">
        <v>41305</v>
      </c>
      <c r="AR3" s="1">
        <v>41333</v>
      </c>
      <c r="AS3" s="1">
        <v>41364</v>
      </c>
      <c r="AT3" s="1">
        <v>41394</v>
      </c>
      <c r="AU3" s="1">
        <v>41425</v>
      </c>
      <c r="AV3" s="1">
        <v>41455</v>
      </c>
      <c r="AW3" s="1">
        <v>41486</v>
      </c>
      <c r="AX3" s="1">
        <v>41517</v>
      </c>
      <c r="AY3" s="1">
        <v>41547</v>
      </c>
      <c r="AZ3" s="1">
        <v>41578</v>
      </c>
      <c r="BA3" s="1">
        <v>41608</v>
      </c>
      <c r="BB3" s="1">
        <v>41639</v>
      </c>
      <c r="BC3" s="1">
        <v>41670</v>
      </c>
      <c r="BD3" s="1">
        <v>41698</v>
      </c>
      <c r="BE3" s="1">
        <v>41729</v>
      </c>
      <c r="BF3" s="1">
        <v>41759</v>
      </c>
      <c r="BG3" s="1">
        <v>41790</v>
      </c>
      <c r="BH3" s="1">
        <v>41820</v>
      </c>
      <c r="BI3" s="1">
        <v>41851</v>
      </c>
      <c r="BJ3" s="1">
        <v>41882</v>
      </c>
      <c r="BK3" s="1">
        <v>41912</v>
      </c>
      <c r="BL3" s="1">
        <v>41943</v>
      </c>
      <c r="BM3" s="1">
        <v>41973</v>
      </c>
      <c r="BN3" s="1">
        <v>42004</v>
      </c>
      <c r="BO3" s="1">
        <v>42035</v>
      </c>
      <c r="BP3" s="1">
        <v>42063</v>
      </c>
      <c r="BQ3" s="1">
        <v>42094</v>
      </c>
      <c r="BR3" s="1">
        <v>42124</v>
      </c>
      <c r="BS3" s="1">
        <v>42155</v>
      </c>
      <c r="BT3" s="1">
        <v>42185</v>
      </c>
      <c r="BU3" s="1">
        <v>42216</v>
      </c>
      <c r="BV3" s="1">
        <v>42247</v>
      </c>
      <c r="BW3" s="1">
        <v>42277</v>
      </c>
      <c r="BX3" s="1">
        <v>42308</v>
      </c>
      <c r="BY3" s="1">
        <v>42338</v>
      </c>
      <c r="BZ3" s="1">
        <v>42369</v>
      </c>
      <c r="CA3" s="1">
        <v>42400</v>
      </c>
      <c r="CB3" s="1">
        <v>42429</v>
      </c>
      <c r="CC3" s="1">
        <v>42460</v>
      </c>
      <c r="CD3" s="1">
        <v>42490</v>
      </c>
      <c r="CE3" s="1">
        <v>42521</v>
      </c>
      <c r="CF3" s="1">
        <v>42551</v>
      </c>
      <c r="CG3" s="1">
        <v>42582</v>
      </c>
      <c r="CH3" s="1">
        <v>42613</v>
      </c>
      <c r="CI3" s="1">
        <v>42643</v>
      </c>
      <c r="CJ3" s="1">
        <v>42674</v>
      </c>
      <c r="CK3" s="1">
        <v>42704</v>
      </c>
      <c r="CL3" s="1">
        <v>42735</v>
      </c>
      <c r="CM3" s="1">
        <v>42766</v>
      </c>
      <c r="CN3" s="1">
        <v>42794</v>
      </c>
      <c r="CO3" s="1">
        <v>42825</v>
      </c>
      <c r="CP3" s="1">
        <v>42855</v>
      </c>
      <c r="CQ3" s="1">
        <v>42886</v>
      </c>
      <c r="CR3" s="1">
        <v>42916</v>
      </c>
      <c r="CS3" s="1">
        <v>42947</v>
      </c>
      <c r="CT3" s="1">
        <v>42978</v>
      </c>
      <c r="CU3" s="1">
        <v>43008</v>
      </c>
      <c r="CV3" s="1">
        <v>43039</v>
      </c>
      <c r="CW3" s="1">
        <v>43069</v>
      </c>
      <c r="CX3" s="1">
        <v>43100</v>
      </c>
      <c r="CY3" s="1">
        <v>43131</v>
      </c>
      <c r="CZ3" s="1">
        <v>43159</v>
      </c>
      <c r="DA3" s="1">
        <v>43190</v>
      </c>
      <c r="DB3" s="1">
        <v>43220</v>
      </c>
      <c r="DC3" s="1">
        <v>43251</v>
      </c>
      <c r="DD3" s="1">
        <v>43281</v>
      </c>
      <c r="DE3" s="1">
        <v>43312</v>
      </c>
      <c r="DF3" s="1">
        <v>43343</v>
      </c>
      <c r="DG3" s="1">
        <v>43373</v>
      </c>
      <c r="DH3" s="1">
        <v>43404</v>
      </c>
      <c r="DI3" s="1">
        <v>43434</v>
      </c>
      <c r="DJ3" s="1">
        <v>43465</v>
      </c>
      <c r="DK3" s="1">
        <v>43496</v>
      </c>
      <c r="DL3" s="1">
        <v>43524</v>
      </c>
      <c r="DM3" s="1">
        <v>43555</v>
      </c>
      <c r="DN3" s="1">
        <v>43585</v>
      </c>
      <c r="DO3" s="1">
        <v>43616</v>
      </c>
      <c r="DP3" s="1">
        <v>43646</v>
      </c>
      <c r="DQ3" s="1">
        <v>43677</v>
      </c>
      <c r="DR3" s="1">
        <v>43708</v>
      </c>
      <c r="DS3" s="1">
        <v>43738</v>
      </c>
      <c r="DT3" s="1">
        <v>43769</v>
      </c>
      <c r="DU3" s="1"/>
    </row>
    <row r="4" spans="1:125" x14ac:dyDescent="0.3">
      <c r="F4" s="1">
        <v>40209</v>
      </c>
      <c r="G4" s="1">
        <v>40237</v>
      </c>
      <c r="H4" s="1">
        <v>40268</v>
      </c>
      <c r="I4" s="1">
        <v>40298</v>
      </c>
      <c r="J4" s="1">
        <v>40329</v>
      </c>
      <c r="K4" s="1">
        <v>40359</v>
      </c>
      <c r="L4" s="1">
        <v>40390</v>
      </c>
      <c r="M4" s="1">
        <v>40421</v>
      </c>
      <c r="N4" s="1">
        <v>40451</v>
      </c>
      <c r="O4" s="1">
        <v>40482</v>
      </c>
      <c r="P4" s="1">
        <v>40512</v>
      </c>
      <c r="Q4" s="1">
        <v>40543</v>
      </c>
      <c r="R4" s="1">
        <v>40574</v>
      </c>
      <c r="S4" s="1">
        <v>40602</v>
      </c>
      <c r="T4" s="1">
        <v>40633</v>
      </c>
      <c r="U4" s="1">
        <v>40663</v>
      </c>
      <c r="V4" s="1">
        <v>40694</v>
      </c>
      <c r="W4" s="1">
        <v>40724</v>
      </c>
      <c r="X4" s="1">
        <v>40755</v>
      </c>
      <c r="Y4" s="1">
        <v>40786</v>
      </c>
      <c r="Z4" s="1">
        <v>40816</v>
      </c>
      <c r="AA4" s="1">
        <v>40847</v>
      </c>
      <c r="AB4" s="1">
        <v>40877</v>
      </c>
      <c r="AC4" s="1">
        <v>40908</v>
      </c>
      <c r="AD4" s="1">
        <v>40939</v>
      </c>
      <c r="AE4" s="1">
        <v>40968</v>
      </c>
      <c r="AF4" s="1">
        <v>40999</v>
      </c>
      <c r="AG4" s="1">
        <v>41029</v>
      </c>
      <c r="AH4" s="1">
        <v>41060</v>
      </c>
      <c r="AI4" s="1">
        <v>41090</v>
      </c>
      <c r="AJ4" s="1">
        <v>41121</v>
      </c>
      <c r="AK4" s="1">
        <v>41152</v>
      </c>
      <c r="AL4" s="1">
        <v>41182</v>
      </c>
      <c r="AM4" s="1">
        <v>41213</v>
      </c>
      <c r="AN4" s="1">
        <v>41243</v>
      </c>
      <c r="AO4" s="1">
        <v>41274</v>
      </c>
      <c r="AP4" s="1">
        <v>41305</v>
      </c>
      <c r="AQ4" s="1">
        <v>41333</v>
      </c>
      <c r="AR4" s="1">
        <v>41364</v>
      </c>
      <c r="AS4" s="1">
        <v>41394</v>
      </c>
      <c r="AT4" s="1">
        <v>41425</v>
      </c>
      <c r="AU4" s="1">
        <v>41455</v>
      </c>
      <c r="AV4" s="1">
        <v>41486</v>
      </c>
      <c r="AW4" s="1">
        <v>41517</v>
      </c>
      <c r="AX4" s="1">
        <v>41547</v>
      </c>
      <c r="AY4" s="1">
        <v>41578</v>
      </c>
      <c r="AZ4" s="1">
        <v>41608</v>
      </c>
      <c r="BA4" s="1">
        <v>41639</v>
      </c>
      <c r="BB4" s="1">
        <v>41670</v>
      </c>
      <c r="BC4" s="1">
        <v>41698</v>
      </c>
      <c r="BD4" s="1">
        <v>41729</v>
      </c>
      <c r="BE4" s="1">
        <v>41759</v>
      </c>
      <c r="BF4" s="1">
        <v>41790</v>
      </c>
      <c r="BG4" s="1">
        <v>41820</v>
      </c>
      <c r="BH4" s="1">
        <v>41851</v>
      </c>
      <c r="BI4" s="1">
        <v>41882</v>
      </c>
      <c r="BJ4" s="1">
        <v>41912</v>
      </c>
      <c r="BK4" s="1">
        <v>41943</v>
      </c>
      <c r="BL4" s="1">
        <v>41973</v>
      </c>
      <c r="BM4" s="1">
        <v>42004</v>
      </c>
      <c r="BN4" s="1">
        <v>42035</v>
      </c>
      <c r="BO4" s="1">
        <v>42063</v>
      </c>
      <c r="BP4" s="1">
        <v>42094</v>
      </c>
      <c r="BQ4" s="1">
        <v>42124</v>
      </c>
      <c r="BR4" s="1">
        <v>42155</v>
      </c>
      <c r="BS4" s="1">
        <v>42185</v>
      </c>
      <c r="BT4" s="1">
        <v>42216</v>
      </c>
      <c r="BU4" s="1">
        <v>42247</v>
      </c>
      <c r="BV4" s="1">
        <v>42277</v>
      </c>
      <c r="BW4" s="1">
        <v>42308</v>
      </c>
      <c r="BX4" s="1">
        <v>42338</v>
      </c>
      <c r="BY4" s="1">
        <v>42369</v>
      </c>
      <c r="BZ4" s="1">
        <v>42400</v>
      </c>
      <c r="CA4" s="1">
        <v>42429</v>
      </c>
      <c r="CB4" s="1">
        <v>42460</v>
      </c>
      <c r="CC4" s="1">
        <v>42490</v>
      </c>
      <c r="CD4" s="1">
        <v>42521</v>
      </c>
      <c r="CE4" s="1">
        <v>42551</v>
      </c>
      <c r="CF4" s="1">
        <v>42582</v>
      </c>
      <c r="CG4" s="1">
        <v>42613</v>
      </c>
      <c r="CH4" s="1">
        <v>42643</v>
      </c>
      <c r="CI4" s="1">
        <v>42674</v>
      </c>
      <c r="CJ4" s="1">
        <v>42704</v>
      </c>
      <c r="CK4" s="1">
        <v>42735</v>
      </c>
      <c r="CL4" s="1">
        <v>42766</v>
      </c>
      <c r="CM4" s="1">
        <v>42794</v>
      </c>
      <c r="CN4" s="1">
        <v>42825</v>
      </c>
      <c r="CO4" s="1">
        <v>42855</v>
      </c>
      <c r="CP4" s="1">
        <v>42886</v>
      </c>
      <c r="CQ4" s="1">
        <v>42916</v>
      </c>
      <c r="CR4" s="1">
        <v>42947</v>
      </c>
      <c r="CS4" s="1">
        <v>42978</v>
      </c>
      <c r="CT4" s="1">
        <v>43008</v>
      </c>
      <c r="CU4" s="1">
        <v>43039</v>
      </c>
      <c r="CV4" s="1">
        <v>43069</v>
      </c>
      <c r="CW4" s="1">
        <v>43100</v>
      </c>
      <c r="CX4" s="1">
        <v>43131</v>
      </c>
      <c r="CY4" s="1">
        <v>43159</v>
      </c>
      <c r="CZ4" s="1">
        <v>43190</v>
      </c>
      <c r="DA4" s="1">
        <v>43220</v>
      </c>
      <c r="DB4" s="1">
        <v>43251</v>
      </c>
      <c r="DC4" s="1">
        <v>43281</v>
      </c>
      <c r="DD4" s="1">
        <v>43312</v>
      </c>
      <c r="DE4" s="1">
        <v>43343</v>
      </c>
      <c r="DF4" s="1">
        <v>43373</v>
      </c>
      <c r="DG4" s="1">
        <v>43404</v>
      </c>
      <c r="DH4" s="1">
        <v>43434</v>
      </c>
      <c r="DI4" s="1">
        <v>43465</v>
      </c>
      <c r="DJ4" s="1">
        <v>43496</v>
      </c>
      <c r="DK4" s="1">
        <v>43524</v>
      </c>
      <c r="DL4" s="1">
        <v>43555</v>
      </c>
      <c r="DM4" s="1">
        <v>43585</v>
      </c>
      <c r="DN4" s="1">
        <v>43616</v>
      </c>
      <c r="DO4" s="1">
        <v>43646</v>
      </c>
      <c r="DP4" s="1">
        <v>43677</v>
      </c>
      <c r="DQ4" s="1">
        <v>43708</v>
      </c>
      <c r="DR4" s="1">
        <v>43738</v>
      </c>
      <c r="DS4" s="1">
        <v>43769</v>
      </c>
      <c r="DT4" s="1">
        <v>43799</v>
      </c>
    </row>
    <row r="5" spans="1:125" x14ac:dyDescent="0.3">
      <c r="D5" t="s">
        <v>100</v>
      </c>
      <c r="E5" t="s">
        <v>101</v>
      </c>
    </row>
    <row r="6" spans="1:125" x14ac:dyDescent="0.3">
      <c r="D6" t="s">
        <v>0</v>
      </c>
      <c r="E6" t="s">
        <v>1</v>
      </c>
      <c r="F6">
        <v>-4.4793390000000004</v>
      </c>
      <c r="G6">
        <v>1.7477069999999999</v>
      </c>
      <c r="H6">
        <v>6.5520829999999997</v>
      </c>
      <c r="I6">
        <v>1.5987210000000001</v>
      </c>
      <c r="J6">
        <v>-16.286390000000001</v>
      </c>
      <c r="K6">
        <v>-5.1996330000000004</v>
      </c>
      <c r="L6">
        <v>6.456099</v>
      </c>
      <c r="M6">
        <v>-6.2325059999999999</v>
      </c>
      <c r="N6">
        <v>17.86251</v>
      </c>
      <c r="O6">
        <v>6.6136670000000004</v>
      </c>
      <c r="P6">
        <v>11.137549999999999</v>
      </c>
      <c r="Q6">
        <v>9.4116330000000001</v>
      </c>
      <c r="R6">
        <v>9.9033180000000005</v>
      </c>
      <c r="S6">
        <v>3.4593440000000002</v>
      </c>
      <c r="T6">
        <v>-1.9668890000000001</v>
      </c>
      <c r="U6">
        <v>0.88017840000000003</v>
      </c>
      <c r="V6">
        <v>-8.06189</v>
      </c>
      <c r="W6">
        <v>-5.2740629999999999</v>
      </c>
      <c r="X6">
        <v>-8.2932050000000004</v>
      </c>
      <c r="Y6">
        <v>-13.44807</v>
      </c>
      <c r="Z6">
        <v>-11.449870000000001</v>
      </c>
      <c r="AA6">
        <v>19.252759999999999</v>
      </c>
      <c r="AB6">
        <v>-3.7404090000000001</v>
      </c>
      <c r="AC6">
        <v>-5.5055050000000003</v>
      </c>
      <c r="AD6">
        <v>-0.88028169999999994</v>
      </c>
      <c r="AE6">
        <v>15.310829999999999</v>
      </c>
      <c r="AF6">
        <v>-9.0489300000000004</v>
      </c>
      <c r="AG6">
        <v>-11.552160000000001</v>
      </c>
      <c r="AH6">
        <v>-16.187190000000001</v>
      </c>
      <c r="AI6">
        <v>-0.34585280000000002</v>
      </c>
      <c r="AJ6">
        <v>8.5385500000000008</v>
      </c>
      <c r="AK6">
        <v>7.145886</v>
      </c>
      <c r="AL6">
        <v>6.5042920000000004</v>
      </c>
      <c r="AM6">
        <v>-2.7177959999999999</v>
      </c>
      <c r="AN6">
        <v>-5.0708000000000002</v>
      </c>
      <c r="AO6">
        <v>6.9585980000000003</v>
      </c>
      <c r="AP6">
        <v>26.81269</v>
      </c>
      <c r="AQ6">
        <v>-0.98272780000000004</v>
      </c>
      <c r="AR6">
        <v>7.8344189999999996</v>
      </c>
      <c r="AS6">
        <v>0.79597819999999997</v>
      </c>
      <c r="AT6">
        <v>-6.608479</v>
      </c>
      <c r="AU6">
        <v>-1.217236</v>
      </c>
      <c r="AV6">
        <v>11.98676</v>
      </c>
      <c r="AW6">
        <v>0.52377119999999999</v>
      </c>
      <c r="AX6">
        <v>3.661044</v>
      </c>
      <c r="AY6">
        <v>4.9909489999999996</v>
      </c>
      <c r="AZ6">
        <v>-8.6206900000000003E-2</v>
      </c>
      <c r="BA6">
        <v>2.6288969999999998</v>
      </c>
      <c r="BB6">
        <v>-9.0481929999999995</v>
      </c>
      <c r="BC6">
        <v>6.0140409999999997</v>
      </c>
      <c r="BD6">
        <v>3.8805610000000001</v>
      </c>
      <c r="BE6">
        <v>7.5772199999999996</v>
      </c>
      <c r="BF6">
        <v>2.4001790000000001</v>
      </c>
      <c r="BG6">
        <v>8.5968549999999997</v>
      </c>
      <c r="BH6">
        <v>9.1010209999999994E-2</v>
      </c>
      <c r="BI6">
        <v>2.1418469999999998</v>
      </c>
      <c r="BJ6">
        <v>-6.4657090000000004</v>
      </c>
      <c r="BK6">
        <v>-10.082700000000001</v>
      </c>
      <c r="BL6">
        <v>-14.00778</v>
      </c>
      <c r="BM6">
        <v>1.606981</v>
      </c>
      <c r="BN6">
        <v>-8.5749119999999994</v>
      </c>
      <c r="BO6">
        <v>11.24611</v>
      </c>
      <c r="BP6">
        <v>-9.2733179999999997</v>
      </c>
      <c r="BQ6">
        <v>13.30485</v>
      </c>
      <c r="BR6">
        <v>-12.197660000000001</v>
      </c>
      <c r="BS6">
        <v>-0.58187509999999998</v>
      </c>
      <c r="BT6">
        <v>-11.767340000000001</v>
      </c>
      <c r="BU6">
        <v>0.74563630000000003</v>
      </c>
      <c r="BV6">
        <v>-15.409230000000001</v>
      </c>
      <c r="BW6">
        <v>12.285259999999999</v>
      </c>
      <c r="BX6">
        <v>4.9635300000000004</v>
      </c>
      <c r="BY6">
        <v>-17.433399999999999</v>
      </c>
      <c r="BZ6">
        <v>-12.33498</v>
      </c>
      <c r="CA6">
        <v>2.5882350000000001</v>
      </c>
      <c r="CB6">
        <v>21.358619999999998</v>
      </c>
      <c r="CC6">
        <v>13.23837</v>
      </c>
      <c r="CD6">
        <v>0.51995970000000002</v>
      </c>
      <c r="CE6">
        <v>0.71726710000000005</v>
      </c>
      <c r="CF6">
        <v>-10.73211</v>
      </c>
      <c r="CG6">
        <v>1.2115560000000001</v>
      </c>
      <c r="CH6">
        <v>-0.72310750000000001</v>
      </c>
      <c r="CI6">
        <v>-10.53711</v>
      </c>
      <c r="CJ6">
        <v>16.65624</v>
      </c>
      <c r="CK6">
        <v>11.75562</v>
      </c>
      <c r="CL6">
        <v>-13.01975</v>
      </c>
      <c r="CM6">
        <v>-5.0572169999999996</v>
      </c>
      <c r="CN6">
        <v>-5.7888859999999998</v>
      </c>
      <c r="CO6">
        <v>1.2860400000000001</v>
      </c>
      <c r="CP6">
        <v>-6.0208890000000004</v>
      </c>
      <c r="CQ6">
        <v>-3.8741300000000001</v>
      </c>
      <c r="CR6">
        <v>1.5272399999999999</v>
      </c>
      <c r="CS6">
        <v>-12.66278</v>
      </c>
      <c r="CT6">
        <v>21.254449999999999</v>
      </c>
      <c r="CU6">
        <v>-5.8221369999999997</v>
      </c>
      <c r="CV6">
        <v>3.8949280000000002</v>
      </c>
      <c r="CW6">
        <v>4.0615620000000003</v>
      </c>
      <c r="CX6">
        <v>6.404045</v>
      </c>
      <c r="CY6">
        <v>-10.077209999999999</v>
      </c>
      <c r="CZ6">
        <v>12.01755</v>
      </c>
      <c r="DA6">
        <v>12.583959999999999</v>
      </c>
      <c r="DB6">
        <v>6.0186000000000002</v>
      </c>
      <c r="DC6">
        <v>11.16935</v>
      </c>
      <c r="DD6">
        <v>-1.8836900000000001</v>
      </c>
      <c r="DE6">
        <v>2.6055160000000002</v>
      </c>
      <c r="DF6">
        <v>6.6989830000000001</v>
      </c>
      <c r="DG6">
        <v>-19.809999999999999</v>
      </c>
      <c r="DH6">
        <v>-6.1149829999999996</v>
      </c>
      <c r="DI6">
        <v>-24.477789999999999</v>
      </c>
      <c r="DJ6">
        <v>33.333329999999997</v>
      </c>
      <c r="DK6">
        <v>7.1296299999999997</v>
      </c>
      <c r="DL6">
        <v>4.5609299999999999</v>
      </c>
      <c r="DM6">
        <v>6.4585749999999997</v>
      </c>
      <c r="DN6">
        <v>-12.882099999999999</v>
      </c>
      <c r="DO6">
        <v>14.29932</v>
      </c>
      <c r="DP6">
        <v>1.997798</v>
      </c>
      <c r="DQ6">
        <v>-2.9148670000000001</v>
      </c>
      <c r="DR6">
        <v>-3.5438209999999999</v>
      </c>
      <c r="DS6">
        <v>8.7136239999999994</v>
      </c>
      <c r="DT6">
        <v>-5.5665399999999998</v>
      </c>
    </row>
    <row r="7" spans="1:125" x14ac:dyDescent="0.3">
      <c r="D7" t="s">
        <v>2</v>
      </c>
      <c r="E7" t="s">
        <v>3</v>
      </c>
      <c r="F7">
        <v>-9.4060450000000007</v>
      </c>
      <c r="G7">
        <v>14.978999999999999</v>
      </c>
      <c r="H7">
        <v>3.553801</v>
      </c>
      <c r="I7">
        <v>10.11192</v>
      </c>
      <c r="J7">
        <v>-4.0299569999999996</v>
      </c>
      <c r="K7">
        <v>14.91966</v>
      </c>
      <c r="L7">
        <v>-9.4590219999999992</v>
      </c>
      <c r="M7">
        <v>9.6958859999999998</v>
      </c>
      <c r="N7">
        <v>2.6822910000000002</v>
      </c>
      <c r="O7">
        <v>-3.1046010000000002</v>
      </c>
      <c r="P7">
        <v>-3.3355239999999999</v>
      </c>
      <c r="Q7">
        <v>4.6663680000000003</v>
      </c>
      <c r="R7">
        <v>-10.353249999999999</v>
      </c>
      <c r="S7">
        <v>0.3631741</v>
      </c>
      <c r="T7">
        <v>-0.96421239999999997</v>
      </c>
      <c r="U7">
        <v>7.3836570000000004</v>
      </c>
      <c r="V7">
        <v>-3.4806349999999999</v>
      </c>
      <c r="W7">
        <v>-4.231312</v>
      </c>
      <c r="X7">
        <v>3.0387249999999999</v>
      </c>
      <c r="Y7">
        <v>12.605650000000001</v>
      </c>
      <c r="Z7">
        <v>0.99448309999999995</v>
      </c>
      <c r="AA7">
        <v>6.1636220000000002</v>
      </c>
      <c r="AB7">
        <v>3.067485</v>
      </c>
      <c r="AC7">
        <v>-12.42337</v>
      </c>
      <c r="AD7">
        <v>2.449592</v>
      </c>
      <c r="AE7">
        <v>-3.3425509999999998</v>
      </c>
      <c r="AF7">
        <v>-13.172739999999999</v>
      </c>
      <c r="AG7">
        <v>-7.0606590000000002</v>
      </c>
      <c r="AH7">
        <v>-1.028332</v>
      </c>
      <c r="AI7">
        <v>3.578624</v>
      </c>
      <c r="AJ7">
        <v>-8.3281790000000004</v>
      </c>
      <c r="AK7">
        <v>13.96447</v>
      </c>
      <c r="AL7">
        <v>11.308809999999999</v>
      </c>
      <c r="AM7">
        <v>-2.561814</v>
      </c>
      <c r="AN7">
        <v>-13.72298</v>
      </c>
      <c r="AO7">
        <v>-0.6148247</v>
      </c>
      <c r="AP7">
        <v>-7.4935400000000003</v>
      </c>
      <c r="AQ7">
        <v>-6.2150840000000001</v>
      </c>
      <c r="AR7">
        <v>5.1074330000000003</v>
      </c>
      <c r="AS7">
        <v>-22.65457</v>
      </c>
      <c r="AT7">
        <v>5.8024690000000003</v>
      </c>
      <c r="AU7">
        <v>-11.729229999999999</v>
      </c>
      <c r="AV7">
        <v>0.16694490000000001</v>
      </c>
      <c r="AW7">
        <v>5.9</v>
      </c>
      <c r="AX7">
        <v>-10.84914</v>
      </c>
      <c r="AY7">
        <v>-2.9893239999999999</v>
      </c>
      <c r="AZ7">
        <v>-8.9141600000000007</v>
      </c>
      <c r="BA7">
        <v>-6.4558759999999999</v>
      </c>
      <c r="BB7">
        <v>-6.2092919999999996</v>
      </c>
      <c r="BC7">
        <v>7.6851849999999997</v>
      </c>
      <c r="BD7">
        <v>1.394644</v>
      </c>
      <c r="BE7">
        <v>5.930034</v>
      </c>
      <c r="BF7">
        <v>-7.813129</v>
      </c>
      <c r="BG7">
        <v>11.26221</v>
      </c>
      <c r="BH7">
        <v>-2.0833330000000001</v>
      </c>
      <c r="BI7">
        <v>8.7515059999999991</v>
      </c>
      <c r="BJ7">
        <v>-14.82996</v>
      </c>
      <c r="BK7">
        <v>-18.611709999999999</v>
      </c>
      <c r="BL7">
        <v>-1.9189769999999999</v>
      </c>
      <c r="BM7">
        <v>2.8482080000000001</v>
      </c>
      <c r="BN7">
        <v>33.068779999999997</v>
      </c>
      <c r="BO7">
        <v>4.6918490000000004</v>
      </c>
      <c r="BP7">
        <v>-17.451840000000001</v>
      </c>
      <c r="BQ7">
        <v>22.017499999999998</v>
      </c>
      <c r="BR7">
        <v>2.8312569999999999</v>
      </c>
      <c r="BS7">
        <v>-14.15593</v>
      </c>
      <c r="BT7">
        <v>-26.498290000000001</v>
      </c>
      <c r="BU7">
        <v>-0.58241120000000002</v>
      </c>
      <c r="BV7">
        <v>-5.7107659999999996</v>
      </c>
      <c r="BW7">
        <v>21.095210000000002</v>
      </c>
      <c r="BX7">
        <v>-5.395683</v>
      </c>
      <c r="BY7">
        <v>-2.1567280000000002</v>
      </c>
      <c r="BZ7">
        <v>10.950530000000001</v>
      </c>
      <c r="CA7">
        <v>29.408819999999999</v>
      </c>
      <c r="CB7">
        <v>3.0029669999999999</v>
      </c>
      <c r="CC7">
        <v>31.565090000000001</v>
      </c>
      <c r="CD7">
        <v>-7.3205600000000004</v>
      </c>
      <c r="CE7">
        <v>20.789829999999998</v>
      </c>
      <c r="CF7">
        <v>12.47444</v>
      </c>
      <c r="CG7">
        <v>-13.090909999999999</v>
      </c>
      <c r="CH7">
        <v>2.8116449999999999</v>
      </c>
      <c r="CI7">
        <v>-5.726648</v>
      </c>
      <c r="CJ7">
        <v>-12.41901</v>
      </c>
      <c r="CK7">
        <v>5.1836929999999999</v>
      </c>
      <c r="CL7">
        <v>6.4866450000000002</v>
      </c>
      <c r="CM7">
        <v>-5.6229329999999997</v>
      </c>
      <c r="CN7">
        <v>-3.5923780000000001</v>
      </c>
      <c r="CO7">
        <v>2.5788829999999998</v>
      </c>
      <c r="CP7">
        <v>1.00562</v>
      </c>
      <c r="CQ7">
        <v>-5.0197700000000003</v>
      </c>
      <c r="CR7">
        <v>14.75764</v>
      </c>
      <c r="CS7">
        <v>3.1476999999999999</v>
      </c>
      <c r="CT7">
        <v>-1.971133</v>
      </c>
      <c r="CU7">
        <v>-3.59904</v>
      </c>
      <c r="CV7">
        <v>2.2953540000000001</v>
      </c>
      <c r="CW7">
        <v>1.644609</v>
      </c>
      <c r="CX7">
        <v>7.9690830000000004</v>
      </c>
      <c r="CY7">
        <v>-5.7022959999999996</v>
      </c>
      <c r="CZ7">
        <v>2.6572969999999998</v>
      </c>
      <c r="DA7">
        <v>0.56309189999999998</v>
      </c>
      <c r="DB7">
        <v>-0.91626370000000001</v>
      </c>
      <c r="DC7">
        <v>-2.7830469999999998</v>
      </c>
      <c r="DD7">
        <v>-2.7313710000000002</v>
      </c>
      <c r="DE7">
        <v>-15.40349</v>
      </c>
      <c r="DF7">
        <v>-2.2230560000000001</v>
      </c>
      <c r="DG7">
        <v>2.3841060000000001</v>
      </c>
      <c r="DH7">
        <v>4.5924969999999998</v>
      </c>
      <c r="DI7">
        <v>7.6021349999999996</v>
      </c>
      <c r="DJ7">
        <v>-1.5584420000000001</v>
      </c>
      <c r="DK7">
        <v>2.931692E-2</v>
      </c>
      <c r="DL7">
        <v>5.278753</v>
      </c>
      <c r="DM7">
        <v>-10.97106</v>
      </c>
      <c r="DN7">
        <v>6.5357380000000003</v>
      </c>
      <c r="DO7">
        <v>16.730599999999999</v>
      </c>
      <c r="DP7">
        <v>-5.0688849999999999</v>
      </c>
      <c r="DQ7">
        <v>9.2278199999999995</v>
      </c>
      <c r="DR7">
        <v>-4.5948669999999998</v>
      </c>
      <c r="DS7">
        <v>4.7732070000000002</v>
      </c>
      <c r="DT7">
        <v>-3.3475959999999998</v>
      </c>
    </row>
    <row r="8" spans="1:125" x14ac:dyDescent="0.3">
      <c r="D8" t="s">
        <v>4</v>
      </c>
      <c r="E8" t="s">
        <v>5</v>
      </c>
      <c r="F8">
        <v>-4.901961</v>
      </c>
      <c r="G8">
        <v>6.6716629999999997</v>
      </c>
      <c r="H8">
        <v>8.5728209999999994</v>
      </c>
      <c r="I8">
        <v>2.4674740000000002</v>
      </c>
      <c r="J8">
        <v>-5.550986</v>
      </c>
      <c r="K8">
        <v>-9.1970120000000009</v>
      </c>
      <c r="L8">
        <v>5.9125959999999997</v>
      </c>
      <c r="M8">
        <v>-13.59605</v>
      </c>
      <c r="N8">
        <v>8.6894989999999996</v>
      </c>
      <c r="O8">
        <v>4.4270829999999997</v>
      </c>
      <c r="P8">
        <v>6.3352130000000004</v>
      </c>
      <c r="Q8">
        <v>-0.60262320000000003</v>
      </c>
      <c r="R8">
        <v>2.0446979999999999</v>
      </c>
      <c r="S8">
        <v>0.88704539999999998</v>
      </c>
      <c r="T8">
        <v>-6.0083840000000004</v>
      </c>
      <c r="U8">
        <v>14.71754</v>
      </c>
      <c r="V8">
        <v>-2.0148320000000002</v>
      </c>
      <c r="W8">
        <v>-1.5548649999999999</v>
      </c>
      <c r="X8">
        <v>0.76714800000000005</v>
      </c>
      <c r="Y8">
        <v>-8.9842189999999995</v>
      </c>
      <c r="Z8">
        <v>5.9860899999999999</v>
      </c>
      <c r="AA8">
        <v>15.022259999999999</v>
      </c>
      <c r="AB8">
        <v>2.388595</v>
      </c>
      <c r="AC8">
        <v>-2.6495380000000002</v>
      </c>
      <c r="AD8">
        <v>8.9484539999999999</v>
      </c>
      <c r="AE8">
        <v>2.5401189999999998</v>
      </c>
      <c r="AF8">
        <v>4.5944940000000001</v>
      </c>
      <c r="AG8">
        <v>0.99590959999999995</v>
      </c>
      <c r="AH8">
        <v>-8.3289310000000008</v>
      </c>
      <c r="AI8">
        <v>3.1346750000000001</v>
      </c>
      <c r="AJ8">
        <v>-3.5647280000000001</v>
      </c>
      <c r="AK8">
        <v>-2.5564559999999998</v>
      </c>
      <c r="AL8">
        <v>-8.7595650000000003</v>
      </c>
      <c r="AM8">
        <v>-4.5243869999999999</v>
      </c>
      <c r="AN8">
        <v>-8.6150219999999997</v>
      </c>
      <c r="AO8">
        <v>5.3922819999999998</v>
      </c>
      <c r="AP8">
        <v>2.0368569999999999</v>
      </c>
      <c r="AQ8">
        <v>0.29386780000000001</v>
      </c>
      <c r="AR8">
        <v>4.5737550000000002</v>
      </c>
      <c r="AS8">
        <v>9.6862829999999995</v>
      </c>
      <c r="AT8">
        <v>2.3298749999999999</v>
      </c>
      <c r="AU8">
        <v>-0.2059308</v>
      </c>
      <c r="AV8">
        <v>-3.6937679999999999</v>
      </c>
      <c r="AW8">
        <v>-4.8822169999999998</v>
      </c>
      <c r="AX8">
        <v>4.2811649999999997</v>
      </c>
      <c r="AY8">
        <v>6.7579950000000002</v>
      </c>
      <c r="AZ8">
        <v>-1.662358</v>
      </c>
      <c r="BA8">
        <v>8.8716439999999999</v>
      </c>
      <c r="BB8">
        <v>-5.4517439999999997</v>
      </c>
      <c r="BC8">
        <v>1.861704</v>
      </c>
      <c r="BD8">
        <v>4.2568659999999996</v>
      </c>
      <c r="BE8">
        <v>3.3935070000000001</v>
      </c>
      <c r="BF8">
        <v>3.2404920000000002</v>
      </c>
      <c r="BG8">
        <v>13.103949999999999</v>
      </c>
      <c r="BH8">
        <v>9.6763750000000002</v>
      </c>
      <c r="BI8">
        <v>3.745638</v>
      </c>
      <c r="BJ8">
        <v>-0.28636879999999998</v>
      </c>
      <c r="BK8">
        <v>-2.3262489999999998</v>
      </c>
      <c r="BL8">
        <v>10.25657</v>
      </c>
      <c r="BM8">
        <v>-2.5771809999999999</v>
      </c>
      <c r="BN8">
        <v>-8.9556349999999991</v>
      </c>
      <c r="BO8">
        <v>1.354419</v>
      </c>
      <c r="BP8">
        <v>-5.9548870000000003</v>
      </c>
      <c r="BQ8">
        <v>4.0933799999999998</v>
      </c>
      <c r="BR8">
        <v>6.6463359999999998</v>
      </c>
      <c r="BS8">
        <v>-11.738250000000001</v>
      </c>
      <c r="BT8">
        <v>-4.8167020000000003</v>
      </c>
      <c r="BU8">
        <v>-0.60373129999999997</v>
      </c>
      <c r="BV8">
        <v>5.6061670000000001</v>
      </c>
      <c r="BW8">
        <v>12.3424</v>
      </c>
      <c r="BX8">
        <v>3.4092060000000002</v>
      </c>
      <c r="BY8">
        <v>-0.92033359999999997</v>
      </c>
      <c r="BZ8">
        <v>-9.9564590000000006</v>
      </c>
      <c r="CA8">
        <v>-3.764618</v>
      </c>
      <c r="CB8">
        <v>9.3274760000000008</v>
      </c>
      <c r="CC8">
        <v>-6.3987639999999999</v>
      </c>
      <c r="CD8">
        <v>5.2349930000000002</v>
      </c>
      <c r="CE8">
        <v>3.8303259999999999</v>
      </c>
      <c r="CF8">
        <v>6.2804880000000001</v>
      </c>
      <c r="CG8">
        <v>3.7362299999999999</v>
      </c>
      <c r="CH8">
        <v>5.1825020000000004</v>
      </c>
      <c r="CI8">
        <v>-7.6291390000000003</v>
      </c>
      <c r="CJ8">
        <v>0.27502260000000001</v>
      </c>
      <c r="CK8">
        <v>4.5244960000000001</v>
      </c>
      <c r="CL8">
        <v>1.516405</v>
      </c>
      <c r="CM8">
        <v>-0.98391689999999998</v>
      </c>
      <c r="CN8">
        <v>-0.35911599999999999</v>
      </c>
      <c r="CO8">
        <v>0.22179099999999999</v>
      </c>
      <c r="CP8">
        <v>0.62541939999999996</v>
      </c>
      <c r="CQ8">
        <v>-6.5632789999999996</v>
      </c>
      <c r="CR8">
        <v>5.1274449999999998</v>
      </c>
      <c r="CS8">
        <v>-0.38935520000000001</v>
      </c>
      <c r="CT8">
        <v>8.5828340000000001</v>
      </c>
      <c r="CU8">
        <v>19.459029999999998</v>
      </c>
      <c r="CV8">
        <v>-0.85371140000000001</v>
      </c>
      <c r="CW8">
        <v>2.9438</v>
      </c>
      <c r="CX8">
        <v>4.289428</v>
      </c>
      <c r="CY8">
        <v>3.0728260000000001</v>
      </c>
      <c r="CZ8">
        <v>5.6603779999999997</v>
      </c>
      <c r="DA8">
        <v>-0.88325659999999995</v>
      </c>
      <c r="DB8">
        <v>7.5431140000000001</v>
      </c>
      <c r="DC8">
        <v>-9.9456520000000008</v>
      </c>
      <c r="DD8">
        <v>-3.238785</v>
      </c>
      <c r="DE8">
        <v>1.2987649999999999</v>
      </c>
      <c r="DF8">
        <v>-2.3539129999999999</v>
      </c>
      <c r="DG8">
        <v>-0.86699090000000001</v>
      </c>
      <c r="DH8">
        <v>5.8512779999999998</v>
      </c>
      <c r="DI8">
        <v>-4.8266070000000001</v>
      </c>
      <c r="DJ8">
        <v>0.4048583</v>
      </c>
      <c r="DK8">
        <v>13.103389999999999</v>
      </c>
      <c r="DL8">
        <v>1.397281</v>
      </c>
      <c r="DM8">
        <v>-4.9534450000000003</v>
      </c>
      <c r="DN8">
        <v>-13.18408</v>
      </c>
      <c r="DO8">
        <v>8.6966389999999993</v>
      </c>
      <c r="DP8">
        <v>5.5984959999999999</v>
      </c>
      <c r="DQ8">
        <v>-5.5825550000000002</v>
      </c>
      <c r="DR8">
        <v>8.6901489999999999</v>
      </c>
      <c r="DS8">
        <v>9.7030860000000008</v>
      </c>
      <c r="DT8">
        <v>3.2504170000000001</v>
      </c>
    </row>
    <row r="9" spans="1:125" x14ac:dyDescent="0.3">
      <c r="D9" t="s">
        <v>6</v>
      </c>
      <c r="E9" t="s">
        <v>7</v>
      </c>
      <c r="F9">
        <v>-3.3300920000000001</v>
      </c>
      <c r="G9">
        <v>5.883832</v>
      </c>
      <c r="H9">
        <v>13.82579</v>
      </c>
      <c r="I9">
        <v>5.076568</v>
      </c>
      <c r="J9">
        <v>-11.15991</v>
      </c>
      <c r="K9">
        <v>-4.1566450000000001</v>
      </c>
      <c r="L9">
        <v>6.9778399999999996</v>
      </c>
      <c r="M9">
        <v>0.68312030000000001</v>
      </c>
      <c r="N9">
        <v>6.7800229999999999</v>
      </c>
      <c r="O9">
        <v>3.3800490000000001</v>
      </c>
      <c r="P9">
        <v>4.7049440000000002</v>
      </c>
      <c r="Q9">
        <v>6.3619909999999997</v>
      </c>
      <c r="R9">
        <v>2.6263719999999999</v>
      </c>
      <c r="S9">
        <v>-0.17528479999999999</v>
      </c>
      <c r="T9">
        <v>9.8859870000000001</v>
      </c>
      <c r="U9">
        <v>1.9582660000000001</v>
      </c>
      <c r="V9">
        <v>0.85012600000000005</v>
      </c>
      <c r="W9">
        <v>0.71896559999999998</v>
      </c>
      <c r="X9">
        <v>-4.7789539999999997</v>
      </c>
      <c r="Y9">
        <v>-5.1495829999999998</v>
      </c>
      <c r="Z9">
        <v>-2.5993089999999999</v>
      </c>
      <c r="AA9">
        <v>7.7196730000000002</v>
      </c>
      <c r="AB9">
        <v>-10.40291</v>
      </c>
      <c r="AC9">
        <v>-2.8273920000000001</v>
      </c>
      <c r="AD9">
        <v>6.4669970000000001</v>
      </c>
      <c r="AE9">
        <v>2.185988</v>
      </c>
      <c r="AF9">
        <v>3.3104969999999998</v>
      </c>
      <c r="AG9">
        <v>2.7474400000000001</v>
      </c>
      <c r="AH9">
        <v>-6.3610699999999998</v>
      </c>
      <c r="AI9">
        <v>-2.2609699999999999</v>
      </c>
      <c r="AJ9">
        <v>1.715328</v>
      </c>
      <c r="AK9">
        <v>8.5755289999999995</v>
      </c>
      <c r="AL9">
        <v>-0.99626859999999995</v>
      </c>
      <c r="AM9">
        <v>8.4592139999999993</v>
      </c>
      <c r="AN9">
        <v>0.63447849999999995</v>
      </c>
      <c r="AO9">
        <v>2.8425720000000001</v>
      </c>
      <c r="AP9">
        <v>5.8461069999999999</v>
      </c>
      <c r="AQ9">
        <v>3.6206160000000001</v>
      </c>
      <c r="AR9">
        <v>5.5295940000000003</v>
      </c>
      <c r="AS9">
        <v>0.67823140000000004</v>
      </c>
      <c r="AT9">
        <v>4.0160640000000001</v>
      </c>
      <c r="AU9">
        <v>-5.9679479999999998</v>
      </c>
      <c r="AV9">
        <v>7.3443319999999996</v>
      </c>
      <c r="AW9">
        <v>-2.069906</v>
      </c>
      <c r="AX9">
        <v>4.6556069999999998</v>
      </c>
      <c r="AY9">
        <v>0.42527340000000002</v>
      </c>
      <c r="AZ9">
        <v>6.8965519999999998</v>
      </c>
      <c r="BA9">
        <v>-2.2415479999999999</v>
      </c>
      <c r="BB9">
        <v>0.81414280000000006</v>
      </c>
      <c r="BC9">
        <v>8.2025839999999999</v>
      </c>
      <c r="BD9">
        <v>2.4305889999999999</v>
      </c>
      <c r="BE9">
        <v>2.97899</v>
      </c>
      <c r="BF9">
        <v>0.75111649999999996</v>
      </c>
      <c r="BG9">
        <v>5.454637</v>
      </c>
      <c r="BH9">
        <v>-3.1549670000000001</v>
      </c>
      <c r="BI9">
        <v>0.59411820000000004</v>
      </c>
      <c r="BJ9">
        <v>-5.1656750000000002</v>
      </c>
      <c r="BK9">
        <v>3.4105129999999999</v>
      </c>
      <c r="BL9">
        <v>2.0373169999999998</v>
      </c>
      <c r="BM9">
        <v>0.64302570000000003</v>
      </c>
      <c r="BN9">
        <v>4.686267</v>
      </c>
      <c r="BO9">
        <v>14.90906</v>
      </c>
      <c r="BP9">
        <v>-3.3287260000000001</v>
      </c>
      <c r="BQ9">
        <v>-2.2572399999999999</v>
      </c>
      <c r="BR9">
        <v>3.7385619999999999</v>
      </c>
      <c r="BS9">
        <v>-7.8074760000000003</v>
      </c>
      <c r="BT9">
        <v>5.7644799999999998</v>
      </c>
      <c r="BU9">
        <v>-5.2253660000000002</v>
      </c>
      <c r="BV9">
        <v>-5.2375670000000003</v>
      </c>
      <c r="BW9">
        <v>12.39589</v>
      </c>
      <c r="BX9">
        <v>3.4034119999999999</v>
      </c>
      <c r="BY9">
        <v>0.1582422</v>
      </c>
      <c r="BZ9">
        <v>-2.2400530000000001</v>
      </c>
      <c r="CA9">
        <v>-11.687760000000001</v>
      </c>
      <c r="CB9">
        <v>10.689019999999999</v>
      </c>
      <c r="CC9">
        <v>5.0101079999999998</v>
      </c>
      <c r="CD9">
        <v>7.9768980000000003</v>
      </c>
      <c r="CE9">
        <v>-1.841167</v>
      </c>
      <c r="CF9">
        <v>5.6952489999999996</v>
      </c>
      <c r="CG9">
        <v>4</v>
      </c>
      <c r="CH9">
        <v>3.6331880000000001</v>
      </c>
      <c r="CI9">
        <v>-8.5262639999999994</v>
      </c>
      <c r="CJ9">
        <v>-7.4399759999999997</v>
      </c>
      <c r="CK9">
        <v>-2.133184</v>
      </c>
      <c r="CL9">
        <v>-0.52618180000000003</v>
      </c>
      <c r="CM9">
        <v>7.2434089999999998</v>
      </c>
      <c r="CN9">
        <v>5.9331459999999998</v>
      </c>
      <c r="CO9">
        <v>4.5725499999999997</v>
      </c>
      <c r="CP9">
        <v>-0.50508699999999995</v>
      </c>
      <c r="CQ9">
        <v>-1.632182</v>
      </c>
      <c r="CR9">
        <v>-1.3481479999999999</v>
      </c>
      <c r="CS9">
        <v>2.7556690000000001</v>
      </c>
      <c r="CT9">
        <v>4.9278630000000003</v>
      </c>
      <c r="CU9">
        <v>3.1558320000000002</v>
      </c>
      <c r="CV9">
        <v>5.440239</v>
      </c>
      <c r="CW9">
        <v>-1.3800859999999999</v>
      </c>
      <c r="CX9">
        <v>-1.5136620000000001</v>
      </c>
      <c r="CY9">
        <v>-6.0212909999999997</v>
      </c>
      <c r="CZ9">
        <v>-2.5681929999999999</v>
      </c>
      <c r="DA9">
        <v>3.17727</v>
      </c>
      <c r="DB9">
        <v>-13.542400000000001</v>
      </c>
      <c r="DC9">
        <v>2.060473</v>
      </c>
      <c r="DD9">
        <v>7.0990640000000003</v>
      </c>
      <c r="DE9">
        <v>-1.8605</v>
      </c>
      <c r="DF9">
        <v>7.3321329999999998</v>
      </c>
      <c r="DG9">
        <v>3.9821740000000001</v>
      </c>
      <c r="DH9">
        <v>-2.0945670000000001</v>
      </c>
      <c r="DI9">
        <v>-4.6740110000000001</v>
      </c>
      <c r="DJ9">
        <v>5.5932079999999997</v>
      </c>
      <c r="DK9">
        <v>-10.07194</v>
      </c>
      <c r="DL9">
        <v>1.60314</v>
      </c>
      <c r="DM9">
        <v>6.9881200000000003</v>
      </c>
      <c r="DN9">
        <v>-1.7200089999999999</v>
      </c>
      <c r="DO9">
        <v>7.6776650000000002</v>
      </c>
      <c r="DP9">
        <v>-0.75815010000000005</v>
      </c>
      <c r="DQ9">
        <v>-23.779430000000001</v>
      </c>
      <c r="DR9">
        <v>12.48813</v>
      </c>
      <c r="DS9">
        <v>-0.55424240000000002</v>
      </c>
      <c r="DT9">
        <v>15.75281</v>
      </c>
    </row>
    <row r="10" spans="1:125" x14ac:dyDescent="0.3">
      <c r="D10" t="s">
        <v>8</v>
      </c>
      <c r="E10" t="s">
        <v>9</v>
      </c>
      <c r="F10">
        <v>-10.41353</v>
      </c>
      <c r="G10">
        <v>9.2166139999999999</v>
      </c>
      <c r="H10">
        <v>4.0760399999999999</v>
      </c>
      <c r="I10">
        <v>-15.846629999999999</v>
      </c>
      <c r="J10">
        <v>-9.6264839999999996</v>
      </c>
      <c r="K10">
        <v>-15.57288</v>
      </c>
      <c r="L10">
        <v>22.242180000000001</v>
      </c>
      <c r="M10">
        <v>23.228159999999999</v>
      </c>
      <c r="N10">
        <v>0.17047390000000001</v>
      </c>
      <c r="O10">
        <v>24.50647</v>
      </c>
      <c r="P10">
        <v>-7.4943739999999996</v>
      </c>
      <c r="Q10">
        <v>12.908469999999999</v>
      </c>
      <c r="R10">
        <v>6.1288629999999999</v>
      </c>
      <c r="S10">
        <v>5.9984869999999999</v>
      </c>
      <c r="T10">
        <v>-8.2702390000000001</v>
      </c>
      <c r="U10">
        <v>-4.8769530000000003</v>
      </c>
      <c r="V10">
        <v>-5.3566659999999997</v>
      </c>
      <c r="W10">
        <v>-4.40367</v>
      </c>
      <c r="X10">
        <v>4.414587</v>
      </c>
      <c r="Y10">
        <v>0.65280439999999995</v>
      </c>
      <c r="Z10">
        <v>-31.154219999999999</v>
      </c>
      <c r="AA10">
        <v>19.58342</v>
      </c>
      <c r="AB10">
        <v>-9.8237419999999993</v>
      </c>
      <c r="AC10">
        <v>-4.4162239999999997</v>
      </c>
      <c r="AD10">
        <v>11.084669999999999</v>
      </c>
      <c r="AE10">
        <v>3.180275</v>
      </c>
      <c r="AF10">
        <v>-4.2597399999999999</v>
      </c>
      <c r="AG10">
        <v>-4.4673540000000003</v>
      </c>
      <c r="AH10">
        <v>-9.5186250000000001</v>
      </c>
      <c r="AI10">
        <v>14.848990000000001</v>
      </c>
      <c r="AJ10">
        <v>6.5741420000000002</v>
      </c>
      <c r="AK10">
        <v>-0.3441748</v>
      </c>
      <c r="AL10">
        <v>-0.51804519999999998</v>
      </c>
      <c r="AM10">
        <v>-8.7137650000000004</v>
      </c>
      <c r="AN10">
        <v>3.286206</v>
      </c>
      <c r="AO10">
        <v>4.7539769999999999</v>
      </c>
      <c r="AP10">
        <v>8.15822</v>
      </c>
      <c r="AQ10">
        <v>-4.0334279999999998</v>
      </c>
      <c r="AR10">
        <v>1.8278099999999999</v>
      </c>
      <c r="AS10">
        <v>3.7409829999999999</v>
      </c>
      <c r="AT10">
        <v>-1.250203</v>
      </c>
      <c r="AU10">
        <v>-11.52581</v>
      </c>
      <c r="AV10">
        <v>-23.20298</v>
      </c>
      <c r="AW10">
        <v>1.362862</v>
      </c>
      <c r="AX10">
        <v>3.2893159999999999</v>
      </c>
      <c r="AY10">
        <v>6.5783360000000002</v>
      </c>
      <c r="AZ10">
        <v>4.471101</v>
      </c>
      <c r="BA10">
        <v>-0.78353340000000005</v>
      </c>
      <c r="BB10">
        <v>-5.5214720000000002</v>
      </c>
      <c r="BC10">
        <v>9.4043880000000009</v>
      </c>
      <c r="BD10">
        <v>2.8556249999999999</v>
      </c>
      <c r="BE10">
        <v>0.08</v>
      </c>
      <c r="BF10">
        <v>-9.9920060000000005E-2</v>
      </c>
      <c r="BG10">
        <v>-0.57500770000000001</v>
      </c>
      <c r="BH10">
        <v>-6.7542970000000002</v>
      </c>
      <c r="BI10">
        <v>3.5783990000000001</v>
      </c>
      <c r="BJ10">
        <v>-6.5238069999999997</v>
      </c>
      <c r="BK10">
        <v>-0.2251745</v>
      </c>
      <c r="BL10">
        <v>3.2949670000000002</v>
      </c>
      <c r="BM10">
        <v>0.29377170000000002</v>
      </c>
      <c r="BN10">
        <v>6.6593650000000002</v>
      </c>
      <c r="BO10">
        <v>9.3859110000000001</v>
      </c>
      <c r="BP10">
        <v>-13.10763</v>
      </c>
      <c r="BQ10">
        <v>-4.4724269999999997</v>
      </c>
      <c r="BR10">
        <v>4.2045450000000004</v>
      </c>
      <c r="BS10">
        <v>2.8017400000000001</v>
      </c>
      <c r="BT10">
        <v>-8.3457840000000001</v>
      </c>
      <c r="BU10">
        <v>-4.9138330000000003</v>
      </c>
      <c r="BV10">
        <v>-23.271640000000001</v>
      </c>
      <c r="BW10">
        <v>8.6145940000000003</v>
      </c>
      <c r="BX10">
        <v>-6.3628289999999996</v>
      </c>
      <c r="BY10">
        <v>-12.04664</v>
      </c>
      <c r="BZ10">
        <v>-12.649509999999999</v>
      </c>
      <c r="CA10">
        <v>10.580909999999999</v>
      </c>
      <c r="CB10">
        <v>2.3414079999999999</v>
      </c>
      <c r="CC10">
        <v>3.6666669999999999</v>
      </c>
      <c r="CD10">
        <v>-8.878171</v>
      </c>
      <c r="CE10">
        <v>3.7653590000000001</v>
      </c>
      <c r="CF10">
        <v>3.1321620000000001</v>
      </c>
      <c r="CG10">
        <v>11.370369999999999</v>
      </c>
      <c r="CH10">
        <v>-17.875679999999999</v>
      </c>
      <c r="CI10">
        <v>-3.8021259999999999</v>
      </c>
      <c r="CJ10">
        <v>21.923580000000001</v>
      </c>
      <c r="CK10">
        <v>3.274648</v>
      </c>
      <c r="CL10">
        <v>6.955336</v>
      </c>
      <c r="CM10">
        <v>0.30283710000000003</v>
      </c>
      <c r="CN10">
        <v>-6.4443729999999997</v>
      </c>
      <c r="CO10">
        <v>-7.7107609999999998</v>
      </c>
      <c r="CP10">
        <v>-15.41785</v>
      </c>
      <c r="CQ10">
        <v>0.88378259999999997</v>
      </c>
      <c r="CR10">
        <v>5.7380639999999996</v>
      </c>
      <c r="CS10">
        <v>-17.232810000000001</v>
      </c>
      <c r="CT10">
        <v>8.8791679999999999</v>
      </c>
      <c r="CU10">
        <v>3.47383</v>
      </c>
      <c r="CV10">
        <v>8.7287379999999999</v>
      </c>
      <c r="CW10">
        <v>5.7529960000000004</v>
      </c>
      <c r="CX10">
        <v>6.3912709999999997</v>
      </c>
      <c r="CY10">
        <v>-3.4981680000000002</v>
      </c>
      <c r="CZ10">
        <v>-7.7507599999999996</v>
      </c>
      <c r="DA10">
        <v>10.99671</v>
      </c>
      <c r="DB10">
        <v>2.003711</v>
      </c>
      <c r="DC10">
        <v>2.124825</v>
      </c>
      <c r="DD10">
        <v>7.3440279999999998</v>
      </c>
      <c r="DE10">
        <v>3.852541</v>
      </c>
      <c r="DF10">
        <v>3.9546350000000001</v>
      </c>
      <c r="DG10">
        <v>-4.7413790000000002</v>
      </c>
      <c r="DH10">
        <v>16.354230000000001</v>
      </c>
      <c r="DI10">
        <v>-18.802399999999999</v>
      </c>
      <c r="DJ10">
        <v>10.5101</v>
      </c>
      <c r="DK10">
        <v>-3.1288719999999999</v>
      </c>
      <c r="DL10">
        <v>-12.5892</v>
      </c>
      <c r="DM10">
        <v>-4.3939950000000003</v>
      </c>
      <c r="DN10">
        <v>-17.770969999999998</v>
      </c>
      <c r="DO10">
        <v>16.843260000000001</v>
      </c>
      <c r="DP10">
        <v>0.63923289999999999</v>
      </c>
      <c r="DQ10">
        <v>-26.99484</v>
      </c>
      <c r="DR10">
        <v>11.78055</v>
      </c>
      <c r="DS10">
        <v>-3.0243899999999999</v>
      </c>
      <c r="DT10">
        <v>-4.1750499999999997</v>
      </c>
    </row>
    <row r="11" spans="1:125" x14ac:dyDescent="0.3">
      <c r="D11" t="s">
        <v>10</v>
      </c>
      <c r="E11" t="s">
        <v>11</v>
      </c>
      <c r="F11">
        <v>-6.6502970000000001</v>
      </c>
      <c r="G11">
        <v>-3.9457330000000002</v>
      </c>
      <c r="H11">
        <v>1.177829</v>
      </c>
      <c r="I11">
        <v>-0.50216850000000002</v>
      </c>
      <c r="J11">
        <v>-10.34488</v>
      </c>
      <c r="K11">
        <v>-1.6321239999999999</v>
      </c>
      <c r="L11">
        <v>10.16592</v>
      </c>
      <c r="M11">
        <v>-1.414644</v>
      </c>
      <c r="N11">
        <v>4.56778</v>
      </c>
      <c r="O11">
        <v>-4.1333960000000003</v>
      </c>
      <c r="P11">
        <v>-2.3059310000000002</v>
      </c>
      <c r="Q11">
        <v>5.7658110000000002</v>
      </c>
      <c r="R11">
        <v>2.089337</v>
      </c>
      <c r="S11">
        <v>-0.53809609999999997</v>
      </c>
      <c r="T11">
        <v>-1.2452110000000001</v>
      </c>
      <c r="U11">
        <v>2.2550919999999999</v>
      </c>
      <c r="V11">
        <v>0.48168129999999998</v>
      </c>
      <c r="W11">
        <v>2.3655910000000002</v>
      </c>
      <c r="X11">
        <v>2.8711479999999998</v>
      </c>
      <c r="Y11">
        <v>-0.90521649999999998</v>
      </c>
      <c r="Z11">
        <v>-1.1827460000000001</v>
      </c>
      <c r="AA11">
        <v>4.1774230000000001</v>
      </c>
      <c r="AB11">
        <v>0.99981489999999995</v>
      </c>
      <c r="AC11">
        <v>-2.1214170000000001</v>
      </c>
      <c r="AD11">
        <v>-8.2776110000000003</v>
      </c>
      <c r="AE11">
        <v>-0.47044049999999998</v>
      </c>
      <c r="AF11">
        <v>0.72770559999999995</v>
      </c>
      <c r="AG11">
        <v>-0.51007400000000003</v>
      </c>
      <c r="AH11">
        <v>-4.2795920000000001</v>
      </c>
      <c r="AI11">
        <v>1.7306649999999999</v>
      </c>
      <c r="AJ11">
        <v>3.987241</v>
      </c>
      <c r="AK11">
        <v>-5.4961270000000004</v>
      </c>
      <c r="AL11">
        <v>-2.4403619999999999</v>
      </c>
      <c r="AM11">
        <v>0.56211350000000004</v>
      </c>
      <c r="AN11">
        <v>-14.05838</v>
      </c>
      <c r="AO11">
        <v>-1.588352</v>
      </c>
      <c r="AP11">
        <v>5.7162069999999998</v>
      </c>
      <c r="AQ11">
        <v>0.25377450000000001</v>
      </c>
      <c r="AR11">
        <v>11.261699999999999</v>
      </c>
      <c r="AS11">
        <v>8.7877030000000005</v>
      </c>
      <c r="AT11">
        <v>-15.70744</v>
      </c>
      <c r="AU11">
        <v>-1.467773</v>
      </c>
      <c r="AV11">
        <v>-0.93911920000000004</v>
      </c>
      <c r="AW11">
        <v>0.68883079999999997</v>
      </c>
      <c r="AX11">
        <v>-2.7877990000000001</v>
      </c>
      <c r="AY11">
        <v>-3.711201</v>
      </c>
      <c r="AZ11">
        <v>-4.6696039999999996</v>
      </c>
      <c r="BA11">
        <v>1.7837229999999999</v>
      </c>
      <c r="BB11">
        <v>5.8780570000000001</v>
      </c>
      <c r="BC11">
        <v>5.9853319999999997</v>
      </c>
      <c r="BD11">
        <v>10.35843</v>
      </c>
      <c r="BE11">
        <v>4.3802149999999997</v>
      </c>
      <c r="BF11">
        <v>6.0750310000000001</v>
      </c>
      <c r="BG11">
        <v>-0.9503123</v>
      </c>
      <c r="BH11">
        <v>-14.802630000000001</v>
      </c>
      <c r="BI11">
        <v>8.5888609999999996</v>
      </c>
      <c r="BJ11">
        <v>2.0047869999999999</v>
      </c>
      <c r="BK11">
        <v>7.3335290000000004</v>
      </c>
      <c r="BL11">
        <v>-0.29496939999999999</v>
      </c>
      <c r="BM11">
        <v>2.5158969999999998</v>
      </c>
      <c r="BN11">
        <v>-2.8047460000000002</v>
      </c>
      <c r="BO11">
        <v>-5.0307339999999998</v>
      </c>
      <c r="BP11">
        <v>-0.91391509999999998</v>
      </c>
      <c r="BQ11">
        <v>1.219875</v>
      </c>
      <c r="BR11">
        <v>0.37311169999999999</v>
      </c>
      <c r="BS11">
        <v>-7.1238549999999998</v>
      </c>
      <c r="BT11">
        <v>2.1324000000000001</v>
      </c>
      <c r="BU11">
        <v>-3.2355939999999999</v>
      </c>
      <c r="BV11">
        <v>-3.446034</v>
      </c>
      <c r="BW11">
        <v>-5.9932660000000002</v>
      </c>
      <c r="BX11">
        <v>-1.1297440000000001</v>
      </c>
      <c r="BY11">
        <v>1.6843649999999999</v>
      </c>
      <c r="BZ11">
        <v>6.4818150000000001</v>
      </c>
      <c r="CA11">
        <v>7.5538920000000003</v>
      </c>
      <c r="CB11">
        <v>13.877420000000001</v>
      </c>
      <c r="CC11">
        <v>-2.1472389999999999</v>
      </c>
      <c r="CD11">
        <v>-1.458046</v>
      </c>
      <c r="CE11">
        <v>6.0986289999999999</v>
      </c>
      <c r="CF11">
        <v>2.5302530000000001</v>
      </c>
      <c r="CG11">
        <v>-7.9651269999999998</v>
      </c>
      <c r="CH11">
        <v>-2.0882350000000001</v>
      </c>
      <c r="CI11">
        <v>2.3430460000000002</v>
      </c>
      <c r="CJ11">
        <v>-3.573709</v>
      </c>
      <c r="CK11">
        <v>9.1664100000000008</v>
      </c>
      <c r="CL11">
        <v>1.0989009999999999</v>
      </c>
      <c r="CM11">
        <v>3.2678989999999999</v>
      </c>
      <c r="CN11">
        <v>-1.988559</v>
      </c>
      <c r="CO11">
        <v>-3.752084</v>
      </c>
      <c r="CP11">
        <v>5.8763240000000003</v>
      </c>
      <c r="CQ11">
        <v>-0.66097490000000003</v>
      </c>
      <c r="CR11">
        <v>6.2933190000000003</v>
      </c>
      <c r="CS11">
        <v>-0.36324640000000002</v>
      </c>
      <c r="CT11">
        <v>-0.52812250000000005</v>
      </c>
      <c r="CU11">
        <v>6.7427659999999996</v>
      </c>
      <c r="CV11">
        <v>4.5318240000000003</v>
      </c>
      <c r="CW11">
        <v>-5.514265</v>
      </c>
      <c r="CX11">
        <v>-2.283684</v>
      </c>
      <c r="CY11">
        <v>-2.9105490000000001</v>
      </c>
      <c r="CZ11">
        <v>5.3185739999999999</v>
      </c>
      <c r="DA11">
        <v>1.717508</v>
      </c>
      <c r="DB11">
        <v>5.201562</v>
      </c>
      <c r="DC11">
        <v>2.9234110000000002</v>
      </c>
      <c r="DD11">
        <v>-0.2347418</v>
      </c>
      <c r="DE11">
        <v>3.665565</v>
      </c>
      <c r="DF11">
        <v>-0.1143903</v>
      </c>
      <c r="DG11">
        <v>0.34356389999999998</v>
      </c>
      <c r="DH11">
        <v>6.6969329999999996</v>
      </c>
      <c r="DI11">
        <v>-2.7807719999999998</v>
      </c>
      <c r="DJ11">
        <v>5.8980050000000004</v>
      </c>
      <c r="DK11">
        <v>2.5037950000000002</v>
      </c>
      <c r="DL11">
        <v>3.1693760000000002</v>
      </c>
      <c r="DM11">
        <v>1.6357470000000001</v>
      </c>
      <c r="DN11">
        <v>-4.9344219999999996</v>
      </c>
      <c r="DO11">
        <v>-0.29118139999999998</v>
      </c>
      <c r="DP11">
        <v>-6.0075089999999998</v>
      </c>
      <c r="DQ11">
        <v>5.7371420000000004</v>
      </c>
      <c r="DR11">
        <v>2.2217519999999999</v>
      </c>
      <c r="DS11">
        <v>-5.8373010000000001</v>
      </c>
      <c r="DT11">
        <v>-1.603359</v>
      </c>
    </row>
    <row r="12" spans="1:125" x14ac:dyDescent="0.3">
      <c r="D12" t="s">
        <v>12</v>
      </c>
      <c r="E12" t="s">
        <v>13</v>
      </c>
      <c r="F12">
        <v>-6.7807250000000003</v>
      </c>
      <c r="G12">
        <v>2.27311</v>
      </c>
      <c r="H12">
        <v>4.6615900000000003</v>
      </c>
      <c r="I12">
        <v>-2.576336</v>
      </c>
      <c r="J12">
        <v>-0.91413650000000002</v>
      </c>
      <c r="K12">
        <v>0.96362939999999997</v>
      </c>
      <c r="L12">
        <v>5.7562259999999998</v>
      </c>
      <c r="M12">
        <v>0.43668119999999999</v>
      </c>
      <c r="N12">
        <v>2.0181870000000002</v>
      </c>
      <c r="O12">
        <v>-2.6287470000000002</v>
      </c>
      <c r="P12">
        <v>-2.2892329999999999</v>
      </c>
      <c r="Q12">
        <v>2.943657</v>
      </c>
      <c r="R12">
        <v>2.6808380000000001</v>
      </c>
      <c r="S12">
        <v>1.8075079999999999</v>
      </c>
      <c r="T12">
        <v>0.1197362</v>
      </c>
      <c r="U12">
        <v>1.2103569999999999</v>
      </c>
      <c r="V12">
        <v>3.390857</v>
      </c>
      <c r="W12">
        <v>-1.5054719999999999</v>
      </c>
      <c r="X12">
        <v>-1.8028850000000001</v>
      </c>
      <c r="Y12">
        <v>5.8139529999999997</v>
      </c>
      <c r="Z12">
        <v>3.7244959999999998</v>
      </c>
      <c r="AA12">
        <v>-1.8307279999999999</v>
      </c>
      <c r="AB12">
        <v>2.5247449999999998</v>
      </c>
      <c r="AC12">
        <v>3.9445109999999999</v>
      </c>
      <c r="AD12">
        <v>-2.7188690000000002</v>
      </c>
      <c r="AE12">
        <v>1.844606</v>
      </c>
      <c r="AF12">
        <v>2.436029</v>
      </c>
      <c r="AG12">
        <v>6.1984029999999999</v>
      </c>
      <c r="AH12">
        <v>1.121448</v>
      </c>
      <c r="AI12">
        <v>6.543984</v>
      </c>
      <c r="AJ12">
        <v>3.7483580000000001</v>
      </c>
      <c r="AK12">
        <v>-3.8085369999999998</v>
      </c>
      <c r="AL12">
        <v>3.5269010000000001</v>
      </c>
      <c r="AM12">
        <v>-2.7162510000000002</v>
      </c>
      <c r="AN12">
        <v>2.7201919999999999</v>
      </c>
      <c r="AO12">
        <v>-0.64579580000000003</v>
      </c>
      <c r="AP12">
        <v>6.0168189999999999</v>
      </c>
      <c r="AQ12">
        <v>5.3290129999999998</v>
      </c>
      <c r="AR12">
        <v>4.8139440000000002</v>
      </c>
      <c r="AS12">
        <v>5.317412</v>
      </c>
      <c r="AT12">
        <v>-6.1633880000000003</v>
      </c>
      <c r="AU12">
        <v>1.169165</v>
      </c>
      <c r="AV12">
        <v>1.708874</v>
      </c>
      <c r="AW12">
        <v>-5.3846150000000002</v>
      </c>
      <c r="AX12">
        <v>1.6743159999999999</v>
      </c>
      <c r="AY12">
        <v>14.625349999999999</v>
      </c>
      <c r="AZ12">
        <v>1.074074</v>
      </c>
      <c r="BA12">
        <v>-3.561725</v>
      </c>
      <c r="BB12">
        <v>4.7003640000000004</v>
      </c>
      <c r="BC12">
        <v>0.89604099999999998</v>
      </c>
      <c r="BD12">
        <v>0.68187450000000005</v>
      </c>
      <c r="BE12">
        <v>1.8140590000000001</v>
      </c>
      <c r="BF12">
        <v>8.9086860000000004E-2</v>
      </c>
      <c r="BG12">
        <v>-0.25906190000000001</v>
      </c>
      <c r="BH12">
        <v>-6.6085240000000001</v>
      </c>
      <c r="BI12">
        <v>3.976124</v>
      </c>
      <c r="BJ12">
        <v>0.37977430000000001</v>
      </c>
      <c r="BK12">
        <v>6.2285019999999998</v>
      </c>
      <c r="BL12">
        <v>6.4554400000000003</v>
      </c>
      <c r="BM12">
        <v>-0.174842</v>
      </c>
      <c r="BN12">
        <v>-6.5604990000000001</v>
      </c>
      <c r="BO12">
        <v>1.574657</v>
      </c>
      <c r="BP12">
        <v>-1.532219</v>
      </c>
      <c r="BQ12">
        <v>2.4087390000000002</v>
      </c>
      <c r="BR12">
        <v>-0.75667790000000001</v>
      </c>
      <c r="BS12">
        <v>-1.861456</v>
      </c>
      <c r="BT12">
        <v>8.4929699999999997</v>
      </c>
      <c r="BU12">
        <v>-7.3410450000000003</v>
      </c>
      <c r="BV12">
        <v>3.2157049999999998</v>
      </c>
      <c r="BW12">
        <v>9.785399</v>
      </c>
      <c r="BX12">
        <v>-0.46779720000000002</v>
      </c>
      <c r="BY12">
        <v>7.6251160000000002</v>
      </c>
      <c r="BZ12">
        <v>0.87981149999999997</v>
      </c>
      <c r="CA12">
        <v>1.463946</v>
      </c>
      <c r="CB12">
        <v>3.9528460000000001</v>
      </c>
      <c r="CC12">
        <v>-6.9288530000000002</v>
      </c>
      <c r="CD12">
        <v>1.477754</v>
      </c>
      <c r="CE12">
        <v>8.9850320000000004</v>
      </c>
      <c r="CF12">
        <v>-5.7681120000000004</v>
      </c>
      <c r="CG12">
        <v>-1.1501349999999999</v>
      </c>
      <c r="CH12">
        <v>-0.78619799999999995</v>
      </c>
      <c r="CI12">
        <v>-9.2991910000000004</v>
      </c>
      <c r="CJ12">
        <v>1.048859</v>
      </c>
      <c r="CK12">
        <v>-0.49456810000000001</v>
      </c>
      <c r="CL12">
        <v>6.1426569999999998</v>
      </c>
      <c r="CM12">
        <v>9.4278870000000001</v>
      </c>
      <c r="CN12">
        <v>3.3740539999999999E-2</v>
      </c>
      <c r="CO12">
        <v>-1.4282459999999999</v>
      </c>
      <c r="CP12">
        <v>-1.5414260000000001E-2</v>
      </c>
      <c r="CQ12">
        <v>0.26353149999999997</v>
      </c>
      <c r="CR12">
        <v>-4.608473</v>
      </c>
      <c r="CS12">
        <v>0.1055538</v>
      </c>
      <c r="CT12">
        <v>-3.7761800000000001</v>
      </c>
      <c r="CU12">
        <v>-4.3932700000000002</v>
      </c>
      <c r="CV12">
        <v>6.4438709999999997</v>
      </c>
      <c r="CW12">
        <v>1.5675429999999999</v>
      </c>
      <c r="CX12">
        <v>-3.0333169999999998</v>
      </c>
      <c r="CY12">
        <v>-5.1965810000000001</v>
      </c>
      <c r="CZ12">
        <v>0.17387739999999999</v>
      </c>
      <c r="DA12">
        <v>-5.9838370000000003</v>
      </c>
      <c r="DB12">
        <v>-2.5980300000000001</v>
      </c>
      <c r="DC12">
        <v>5.478008</v>
      </c>
      <c r="DD12">
        <v>8.0880960000000002</v>
      </c>
      <c r="DE12">
        <v>1.4754959999999999</v>
      </c>
      <c r="DF12">
        <v>-0.79692479999999999</v>
      </c>
      <c r="DG12">
        <v>-8.2189370000000004</v>
      </c>
      <c r="DH12">
        <v>10.613619999999999</v>
      </c>
      <c r="DI12">
        <v>-0.36480689999999999</v>
      </c>
      <c r="DJ12">
        <v>-2.2467969999999999</v>
      </c>
      <c r="DK12">
        <v>4.8931579999999997</v>
      </c>
      <c r="DL12">
        <v>6.9998959999999997</v>
      </c>
      <c r="DM12">
        <v>3.6158190000000001</v>
      </c>
      <c r="DN12">
        <v>-0.3816794</v>
      </c>
      <c r="DO12">
        <v>5.0181300000000002</v>
      </c>
      <c r="DP12">
        <v>1.778211</v>
      </c>
      <c r="DQ12">
        <v>4.0250640000000004</v>
      </c>
      <c r="DR12">
        <v>1.4095230000000001</v>
      </c>
      <c r="DS12">
        <v>-6.4554729999999996</v>
      </c>
      <c r="DT12">
        <v>2.603853</v>
      </c>
    </row>
    <row r="13" spans="1:125" x14ac:dyDescent="0.3">
      <c r="D13" t="s">
        <v>14</v>
      </c>
      <c r="E13" t="s">
        <v>15</v>
      </c>
      <c r="F13">
        <v>-2.4064589999999999</v>
      </c>
      <c r="G13">
        <v>0.99233210000000005</v>
      </c>
      <c r="H13">
        <v>3.4920640000000001</v>
      </c>
      <c r="I13">
        <v>-1.380368</v>
      </c>
      <c r="J13">
        <v>-8.5018320000000003</v>
      </c>
      <c r="K13">
        <v>1.3036019999999999</v>
      </c>
      <c r="L13">
        <v>-1.642398</v>
      </c>
      <c r="M13">
        <v>-0.92173780000000005</v>
      </c>
      <c r="N13">
        <v>8.663627</v>
      </c>
      <c r="O13">
        <v>2.8728210000000001</v>
      </c>
      <c r="P13">
        <v>-2.59884</v>
      </c>
      <c r="Q13">
        <v>0.48740860000000003</v>
      </c>
      <c r="R13">
        <v>-3.362975</v>
      </c>
      <c r="S13">
        <v>3.7247750000000002</v>
      </c>
      <c r="T13">
        <v>-3.5644529999999999</v>
      </c>
      <c r="U13">
        <v>10.919829999999999</v>
      </c>
      <c r="V13">
        <v>3.2798050000000001</v>
      </c>
      <c r="W13">
        <v>-1.144301</v>
      </c>
      <c r="X13">
        <v>-2.6007220000000002</v>
      </c>
      <c r="Y13">
        <v>2.4594510000000001</v>
      </c>
      <c r="Z13">
        <v>-3.2066870000000001</v>
      </c>
      <c r="AA13">
        <v>1.0990740000000001</v>
      </c>
      <c r="AB13">
        <v>1.447578</v>
      </c>
      <c r="AC13">
        <v>1.3288009999999999</v>
      </c>
      <c r="AD13">
        <v>0.50320220000000004</v>
      </c>
      <c r="AE13">
        <v>-0.38615919999999998</v>
      </c>
      <c r="AF13">
        <v>1.352182</v>
      </c>
      <c r="AG13">
        <v>-1.30382</v>
      </c>
      <c r="AH13">
        <v>-3.174312</v>
      </c>
      <c r="AI13">
        <v>8.2172029999999996</v>
      </c>
      <c r="AJ13">
        <v>2.4570750000000001</v>
      </c>
      <c r="AK13">
        <v>-1.7069259999999999</v>
      </c>
      <c r="AL13">
        <v>2.1948690000000002</v>
      </c>
      <c r="AM13">
        <v>2.7717309999999999</v>
      </c>
      <c r="AN13">
        <v>-0.67566959999999998</v>
      </c>
      <c r="AO13">
        <v>0.53061809999999998</v>
      </c>
      <c r="AP13">
        <v>5.4493580000000001</v>
      </c>
      <c r="AQ13">
        <v>3.7863639999999998</v>
      </c>
      <c r="AR13">
        <v>7.1212720000000003</v>
      </c>
      <c r="AS13">
        <v>4.5382069999999999</v>
      </c>
      <c r="AT13">
        <v>-0.48448999999999998</v>
      </c>
      <c r="AU13">
        <v>1.9957229999999999</v>
      </c>
      <c r="AV13">
        <v>8.8982069999999993</v>
      </c>
      <c r="AW13">
        <v>-6.8929739999999997</v>
      </c>
      <c r="AX13">
        <v>0.32403660000000001</v>
      </c>
      <c r="AY13">
        <v>6.8289309999999999</v>
      </c>
      <c r="AZ13">
        <v>2.9218350000000002</v>
      </c>
      <c r="BA13">
        <v>-3.2431860000000001</v>
      </c>
      <c r="BB13">
        <v>-3.406485</v>
      </c>
      <c r="BC13">
        <v>4.8765989999999997</v>
      </c>
      <c r="BD13">
        <v>6.6326530000000004</v>
      </c>
      <c r="BE13">
        <v>3.115138</v>
      </c>
      <c r="BF13">
        <v>0.86234250000000001</v>
      </c>
      <c r="BG13">
        <v>3.114528</v>
      </c>
      <c r="BH13">
        <v>-4.3299560000000001</v>
      </c>
      <c r="BI13">
        <v>4.3403710000000002</v>
      </c>
      <c r="BJ13">
        <v>2.757158</v>
      </c>
      <c r="BK13">
        <v>1.1164270000000001</v>
      </c>
      <c r="BL13">
        <v>1.087893</v>
      </c>
      <c r="BM13">
        <v>-3.3995380000000002</v>
      </c>
      <c r="BN13">
        <v>-4.2363970000000002</v>
      </c>
      <c r="BO13">
        <v>3.0813950000000001</v>
      </c>
      <c r="BP13">
        <v>-1.8632329999999999</v>
      </c>
      <c r="BQ13">
        <v>-1.3916500000000001</v>
      </c>
      <c r="BR13">
        <v>1.686798</v>
      </c>
      <c r="BS13">
        <v>-2.676253</v>
      </c>
      <c r="BT13">
        <v>2.8216709999999998</v>
      </c>
      <c r="BU13">
        <v>-5.4808909999999997</v>
      </c>
      <c r="BV13">
        <v>-0.67035540000000005</v>
      </c>
      <c r="BW13">
        <v>8.2271020000000004</v>
      </c>
      <c r="BX13">
        <v>0.94123040000000002</v>
      </c>
      <c r="BY13">
        <v>1.461873</v>
      </c>
      <c r="BZ13">
        <v>1.674455</v>
      </c>
      <c r="CA13">
        <v>1.46262</v>
      </c>
      <c r="CB13">
        <v>2.8419349999999999</v>
      </c>
      <c r="CC13">
        <v>3.5859519999999998</v>
      </c>
      <c r="CD13">
        <v>1.2583470000000001</v>
      </c>
      <c r="CE13">
        <v>7.6404290000000001</v>
      </c>
      <c r="CF13">
        <v>3.2399010000000001</v>
      </c>
      <c r="CG13">
        <v>-4.0676110000000003</v>
      </c>
      <c r="CH13">
        <v>-1.0139100000000001</v>
      </c>
      <c r="CI13">
        <v>-1.811563</v>
      </c>
      <c r="CJ13">
        <v>-3.3780109999999999</v>
      </c>
      <c r="CK13">
        <v>3.5130279999999998</v>
      </c>
      <c r="CL13">
        <v>-1.701241</v>
      </c>
      <c r="CM13">
        <v>8.6151079999999993</v>
      </c>
      <c r="CN13">
        <v>1.9147369999999999</v>
      </c>
      <c r="CO13">
        <v>-0.86712160000000005</v>
      </c>
      <c r="CP13">
        <v>4.5555539999999999</v>
      </c>
      <c r="CQ13">
        <v>3.1500970000000001</v>
      </c>
      <c r="CR13">
        <v>0.32504349999999999</v>
      </c>
      <c r="CS13">
        <v>0.37251479999999998</v>
      </c>
      <c r="CT13">
        <v>-1.7828809999999999</v>
      </c>
      <c r="CU13">
        <v>7.230213</v>
      </c>
      <c r="CV13">
        <v>0.55052109999999999</v>
      </c>
      <c r="CW13">
        <v>0.27991100000000002</v>
      </c>
      <c r="CX13">
        <v>-1.0950470000000001</v>
      </c>
      <c r="CY13">
        <v>-5.41568</v>
      </c>
      <c r="CZ13">
        <v>-1.3319989999999999</v>
      </c>
      <c r="DA13">
        <v>-1.2953570000000001</v>
      </c>
      <c r="DB13">
        <v>-4.7305770000000003</v>
      </c>
      <c r="DC13">
        <v>1.4378869999999999</v>
      </c>
      <c r="DD13">
        <v>9.2137790000000006</v>
      </c>
      <c r="DE13">
        <v>2.315474</v>
      </c>
      <c r="DF13">
        <v>2.5837110000000001</v>
      </c>
      <c r="DG13">
        <v>1.317218</v>
      </c>
      <c r="DH13">
        <v>5.6041179999999997</v>
      </c>
      <c r="DI13">
        <v>-12.151120000000001</v>
      </c>
      <c r="DJ13">
        <v>3.1228210000000001</v>
      </c>
      <c r="DK13">
        <v>3.3535520000000001</v>
      </c>
      <c r="DL13">
        <v>2.3053279999999998</v>
      </c>
      <c r="DM13">
        <v>1.008656</v>
      </c>
      <c r="DN13">
        <v>-6.4820700000000002</v>
      </c>
      <c r="DO13">
        <v>6.1990090000000002</v>
      </c>
      <c r="DP13">
        <v>-6.5048820000000003</v>
      </c>
      <c r="DQ13">
        <v>-0.69562069999999998</v>
      </c>
      <c r="DR13">
        <v>0.79464009999999996</v>
      </c>
      <c r="DS13">
        <v>2.0559590000000001</v>
      </c>
      <c r="DT13">
        <v>4.8486419999999999</v>
      </c>
    </row>
    <row r="14" spans="1:125" x14ac:dyDescent="0.3">
      <c r="D14" t="s">
        <v>16</v>
      </c>
      <c r="E14" t="s">
        <v>17</v>
      </c>
      <c r="F14">
        <v>-1.857532</v>
      </c>
      <c r="G14">
        <v>-1.1460319999999999</v>
      </c>
      <c r="H14">
        <v>2.7321949999999999</v>
      </c>
      <c r="I14">
        <v>-18.86598</v>
      </c>
      <c r="J14">
        <v>-10.56756</v>
      </c>
      <c r="K14">
        <v>-3.0840779999999999</v>
      </c>
      <c r="L14">
        <v>7.7017720000000001</v>
      </c>
      <c r="M14">
        <v>-2.7872970000000001</v>
      </c>
      <c r="N14">
        <v>12.88364</v>
      </c>
      <c r="O14">
        <v>6.7491089999999998</v>
      </c>
      <c r="P14">
        <v>-4.6730809999999998</v>
      </c>
      <c r="Q14">
        <v>4.9166100000000004</v>
      </c>
      <c r="R14">
        <v>-4.2078230000000003</v>
      </c>
      <c r="S14">
        <v>9.6102290000000004</v>
      </c>
      <c r="T14">
        <v>1.757681</v>
      </c>
      <c r="U14">
        <v>5.8210899999999999</v>
      </c>
      <c r="V14">
        <v>4.6045689999999997</v>
      </c>
      <c r="W14">
        <v>0.8234823</v>
      </c>
      <c r="X14">
        <v>-2.5464899999999999</v>
      </c>
      <c r="Y14">
        <v>-3.7648269999999999</v>
      </c>
      <c r="Z14">
        <v>0.84536650000000002</v>
      </c>
      <c r="AA14">
        <v>-2.0662630000000002</v>
      </c>
      <c r="AB14">
        <v>-6.0385590000000002</v>
      </c>
      <c r="AC14">
        <v>-3.5875319999999999</v>
      </c>
      <c r="AD14">
        <v>12.126110000000001</v>
      </c>
      <c r="AE14">
        <v>4.7764959999999999</v>
      </c>
      <c r="AF14">
        <v>3.4380280000000001</v>
      </c>
      <c r="AG14">
        <v>-7.3101370000000001</v>
      </c>
      <c r="AH14">
        <v>-8.6446489999999994</v>
      </c>
      <c r="AI14">
        <v>5.6964819999999996</v>
      </c>
      <c r="AJ14">
        <v>10.084669999999999</v>
      </c>
      <c r="AK14">
        <v>0.29054859999999999</v>
      </c>
      <c r="AL14">
        <v>3.5053990000000002</v>
      </c>
      <c r="AM14">
        <v>3.9157130000000002</v>
      </c>
      <c r="AN14">
        <v>5.8119110000000003</v>
      </c>
      <c r="AO14">
        <v>1.290608</v>
      </c>
      <c r="AP14">
        <v>1.7701769999999999</v>
      </c>
      <c r="AQ14">
        <v>-0.35377360000000002</v>
      </c>
      <c r="AR14">
        <v>8.1467039999999997</v>
      </c>
      <c r="AS14">
        <v>-3.813326</v>
      </c>
      <c r="AT14">
        <v>0.65836550000000005</v>
      </c>
      <c r="AU14">
        <v>-0.80601109999999998</v>
      </c>
      <c r="AV14">
        <v>5.4424720000000004</v>
      </c>
      <c r="AW14">
        <v>-4.764513</v>
      </c>
      <c r="AX14">
        <v>-4.8996420000000001</v>
      </c>
      <c r="AY14">
        <v>0.27401429999999999</v>
      </c>
      <c r="AZ14">
        <v>3.9168059999999998</v>
      </c>
      <c r="BA14">
        <v>2.352668</v>
      </c>
      <c r="BB14">
        <v>-1.7972680000000001</v>
      </c>
      <c r="BC14">
        <v>1.756955</v>
      </c>
      <c r="BD14">
        <v>6.6340680000000001</v>
      </c>
      <c r="BE14">
        <v>-1.073661</v>
      </c>
      <c r="BF14">
        <v>2.2255799999999999</v>
      </c>
      <c r="BG14">
        <v>-2.1435110000000002</v>
      </c>
      <c r="BH14">
        <v>3.3056709999999998</v>
      </c>
      <c r="BI14">
        <v>0.38827149999999999</v>
      </c>
      <c r="BJ14">
        <v>-3.60825</v>
      </c>
      <c r="BK14">
        <v>-2.2711440000000001</v>
      </c>
      <c r="BL14">
        <v>4.0775589999999999</v>
      </c>
      <c r="BM14">
        <v>1.1053379999999999</v>
      </c>
      <c r="BN14">
        <v>-4.066039</v>
      </c>
      <c r="BO14">
        <v>-1.6498360000000001</v>
      </c>
      <c r="BP14">
        <v>-0.17911099999999999</v>
      </c>
      <c r="BQ14">
        <v>0.35036499999999998</v>
      </c>
      <c r="BR14">
        <v>-2.3482419999999999</v>
      </c>
      <c r="BS14">
        <v>4.9842370000000003</v>
      </c>
      <c r="BT14">
        <v>5.5014560000000001</v>
      </c>
      <c r="BU14">
        <v>-4.0668660000000001</v>
      </c>
      <c r="BV14">
        <v>-14.30167</v>
      </c>
      <c r="BW14">
        <v>13.820399999999999</v>
      </c>
      <c r="BX14">
        <v>0.69537309999999997</v>
      </c>
      <c r="BY14">
        <v>1.6399250000000001</v>
      </c>
      <c r="BZ14">
        <v>-4.0629099999999996</v>
      </c>
      <c r="CA14">
        <v>7.9508190000000001</v>
      </c>
      <c r="CB14">
        <v>4.2747849999999996</v>
      </c>
      <c r="CC14">
        <v>7.6436219999999997</v>
      </c>
      <c r="CD14">
        <v>-2.3971049999999998</v>
      </c>
      <c r="CE14">
        <v>5.0872809999999999</v>
      </c>
      <c r="CF14">
        <v>6.1919500000000003</v>
      </c>
      <c r="CG14">
        <v>-2.4156599999999999</v>
      </c>
      <c r="CH14">
        <v>1.8617589999999999</v>
      </c>
      <c r="CI14">
        <v>-2.10084E-2</v>
      </c>
      <c r="CJ14">
        <v>-6.4929610000000002</v>
      </c>
      <c r="CK14">
        <v>-6.761325E-2</v>
      </c>
      <c r="CL14">
        <v>8.0514209999999995</v>
      </c>
      <c r="CM14">
        <v>6.2826129999999996</v>
      </c>
      <c r="CN14">
        <v>2.1045759999999998</v>
      </c>
      <c r="CO14">
        <v>7.3659850000000002</v>
      </c>
      <c r="CP14">
        <v>6.8067529999999996</v>
      </c>
      <c r="CQ14">
        <v>2.0738490000000001</v>
      </c>
      <c r="CR14">
        <v>-9.910803E-2</v>
      </c>
      <c r="CS14">
        <v>2.8463250000000002</v>
      </c>
      <c r="CT14">
        <v>1.144423</v>
      </c>
      <c r="CU14">
        <v>2.7410359999999998</v>
      </c>
      <c r="CV14">
        <v>1.892353</v>
      </c>
      <c r="CW14">
        <v>-1.3581570000000001</v>
      </c>
      <c r="CX14">
        <v>11.432550000000001</v>
      </c>
      <c r="CY14">
        <v>-5.8864359999999998</v>
      </c>
      <c r="CZ14">
        <v>-3.8251430000000002</v>
      </c>
      <c r="DA14">
        <v>6.8573180000000002</v>
      </c>
      <c r="DB14">
        <v>2.2014390000000001</v>
      </c>
      <c r="DC14">
        <v>4.234896</v>
      </c>
      <c r="DD14">
        <v>-1.882449</v>
      </c>
      <c r="DE14">
        <v>2.914021</v>
      </c>
      <c r="DF14">
        <v>3.6573889999999998</v>
      </c>
      <c r="DG14">
        <v>-18.912960000000002</v>
      </c>
      <c r="DH14">
        <v>9.966405</v>
      </c>
      <c r="DI14">
        <v>-3.9824950000000001</v>
      </c>
      <c r="DJ14">
        <v>10.133699999999999</v>
      </c>
      <c r="DK14">
        <v>3.3521860000000001</v>
      </c>
      <c r="DL14">
        <v>8.8050320000000006</v>
      </c>
      <c r="DM14">
        <v>-6.1616039999999996</v>
      </c>
      <c r="DN14">
        <v>-3.7483620000000002</v>
      </c>
      <c r="DO14">
        <v>11.83886</v>
      </c>
      <c r="DP14">
        <v>2.5274719999999999</v>
      </c>
      <c r="DQ14">
        <v>5.0031340000000002</v>
      </c>
      <c r="DR14">
        <v>-0.54576460000000004</v>
      </c>
      <c r="DS14">
        <v>-12.31279</v>
      </c>
      <c r="DT14">
        <v>6.8709259999999999</v>
      </c>
    </row>
    <row r="15" spans="1:125" x14ac:dyDescent="0.3">
      <c r="D15" t="s">
        <v>18</v>
      </c>
      <c r="E15" t="s">
        <v>19</v>
      </c>
      <c r="F15">
        <v>8.4</v>
      </c>
      <c r="G15">
        <v>8.3025830000000003</v>
      </c>
      <c r="H15">
        <v>7.0698470000000002</v>
      </c>
      <c r="I15">
        <v>3.579952</v>
      </c>
      <c r="J15">
        <v>-9.9078339999999994</v>
      </c>
      <c r="K15">
        <v>-14.0665</v>
      </c>
      <c r="L15">
        <v>26.686509999999998</v>
      </c>
      <c r="M15">
        <v>-11.628819999999999</v>
      </c>
      <c r="N15">
        <v>8.4625610000000009</v>
      </c>
      <c r="O15">
        <v>15.441179999999999</v>
      </c>
      <c r="P15">
        <v>12.809620000000001</v>
      </c>
      <c r="Q15">
        <v>5.332497</v>
      </c>
      <c r="R15">
        <v>-5.0029779999999997</v>
      </c>
      <c r="S15">
        <v>-5.642633</v>
      </c>
      <c r="T15">
        <v>-0.93023259999999997</v>
      </c>
      <c r="U15">
        <v>3.755868</v>
      </c>
      <c r="V15">
        <v>-3.5552679999999999</v>
      </c>
      <c r="W15">
        <v>-7.5737269999999999</v>
      </c>
      <c r="X15">
        <v>-11.45758</v>
      </c>
      <c r="Y15">
        <v>-8.9271089999999997</v>
      </c>
      <c r="Z15">
        <v>-13.039569999999999</v>
      </c>
      <c r="AA15">
        <v>20.78594</v>
      </c>
      <c r="AB15">
        <v>-9.246575</v>
      </c>
      <c r="AC15">
        <v>1.5094339999999999</v>
      </c>
      <c r="AD15">
        <v>15.90019</v>
      </c>
      <c r="AE15">
        <v>-0.32206119999999999</v>
      </c>
      <c r="AF15">
        <v>0.76736669999999996</v>
      </c>
      <c r="AG15">
        <v>-9.1783570000000001</v>
      </c>
      <c r="AH15">
        <v>-6.3829789999999997</v>
      </c>
      <c r="AI15">
        <v>-9.1856059999999999</v>
      </c>
      <c r="AJ15">
        <v>-3.649635</v>
      </c>
      <c r="AK15">
        <v>1.6413340000000001</v>
      </c>
      <c r="AL15">
        <v>5.5674520000000003</v>
      </c>
      <c r="AM15">
        <v>13.69168</v>
      </c>
      <c r="AN15">
        <v>2.5985659999999999</v>
      </c>
      <c r="AO15">
        <v>13.100440000000001</v>
      </c>
      <c r="AP15">
        <v>0.72568940000000004</v>
      </c>
      <c r="AQ15">
        <v>-2.625483</v>
      </c>
      <c r="AR15">
        <v>4.2823159999999998</v>
      </c>
      <c r="AS15">
        <v>4.2585550000000003</v>
      </c>
      <c r="AT15">
        <v>15.223850000000001</v>
      </c>
      <c r="AU15">
        <v>-1.339286</v>
      </c>
      <c r="AV15">
        <v>9.7608270000000008</v>
      </c>
      <c r="AW15">
        <v>-4.0876780000000004</v>
      </c>
      <c r="AX15">
        <v>4.2001229999999996</v>
      </c>
      <c r="AY15">
        <v>2.0075500000000002</v>
      </c>
      <c r="AZ15">
        <v>-0.17533609999999999</v>
      </c>
      <c r="BA15">
        <v>-9.6604209999999995</v>
      </c>
      <c r="BB15">
        <v>-2.25183</v>
      </c>
      <c r="BC15">
        <v>2.8743310000000002</v>
      </c>
      <c r="BD15">
        <v>1.364522</v>
      </c>
      <c r="BE15">
        <v>4.3269229999999999</v>
      </c>
      <c r="BF15">
        <v>1.795666</v>
      </c>
      <c r="BG15">
        <v>4.8661799999999999</v>
      </c>
      <c r="BH15">
        <v>-0.56931589999999999</v>
      </c>
      <c r="BI15">
        <v>2.2914219999999998</v>
      </c>
      <c r="BJ15">
        <v>-15.048819999999999</v>
      </c>
      <c r="BK15">
        <v>-3.8768250000000002</v>
      </c>
      <c r="BL15">
        <v>11.63946</v>
      </c>
      <c r="BM15">
        <v>-1.4621740000000001</v>
      </c>
      <c r="BN15">
        <v>-4.1123010000000004</v>
      </c>
      <c r="BO15">
        <v>11.0809</v>
      </c>
      <c r="BP15">
        <v>-1.2239899999999999</v>
      </c>
      <c r="BQ15">
        <v>-1.189962</v>
      </c>
      <c r="BR15">
        <v>-3.9873419999999999</v>
      </c>
      <c r="BS15">
        <v>-1.054713</v>
      </c>
      <c r="BT15">
        <v>-0.2248337</v>
      </c>
      <c r="BU15">
        <v>-6.4733650000000003</v>
      </c>
      <c r="BV15">
        <v>-2.1629420000000001</v>
      </c>
      <c r="BW15">
        <v>10.23137</v>
      </c>
      <c r="BX15">
        <v>-3.241053</v>
      </c>
      <c r="BY15">
        <v>-1.6748080000000001</v>
      </c>
      <c r="BZ15">
        <v>-12.39859</v>
      </c>
      <c r="CA15">
        <v>4.7738699999999996</v>
      </c>
      <c r="CB15">
        <v>7.9136689999999996</v>
      </c>
      <c r="CC15">
        <v>1.5474209999999999</v>
      </c>
      <c r="CD15">
        <v>-0.51622420000000002</v>
      </c>
      <c r="CE15">
        <v>-6.8198670000000003</v>
      </c>
      <c r="CF15">
        <v>1.80599</v>
      </c>
      <c r="CG15">
        <v>-0.47393360000000001</v>
      </c>
      <c r="CH15">
        <v>-4.2063490000000003</v>
      </c>
      <c r="CI15">
        <v>-1.502837</v>
      </c>
      <c r="CJ15">
        <v>1.8739349999999999</v>
      </c>
      <c r="CK15">
        <v>1.421405</v>
      </c>
      <c r="CL15">
        <v>3.538287</v>
      </c>
      <c r="CM15">
        <v>1.3754040000000001</v>
      </c>
      <c r="CN15">
        <v>-7.1029530000000003</v>
      </c>
      <c r="CO15">
        <v>-0.1336474</v>
      </c>
      <c r="CP15">
        <v>-3.0514389999999998</v>
      </c>
      <c r="CQ15">
        <v>0.62949639999999996</v>
      </c>
      <c r="CR15">
        <v>1.553585</v>
      </c>
      <c r="CS15">
        <v>-1.693405</v>
      </c>
      <c r="CT15">
        <v>8.5222119999999997</v>
      </c>
      <c r="CU15">
        <v>3.7770039999999998</v>
      </c>
      <c r="CV15">
        <v>2.03749</v>
      </c>
      <c r="CW15">
        <v>-0.23961660000000001</v>
      </c>
      <c r="CX15">
        <v>-9.9581820000000008</v>
      </c>
      <c r="CY15">
        <v>-3.2816770000000002</v>
      </c>
      <c r="CZ15">
        <v>4.4297829999999996</v>
      </c>
      <c r="DA15">
        <v>2.8324199999999999</v>
      </c>
      <c r="DB15">
        <v>2.7580070000000001</v>
      </c>
      <c r="DC15">
        <v>-4.1558440000000001</v>
      </c>
      <c r="DD15">
        <v>-8.0161370000000005</v>
      </c>
      <c r="DE15">
        <v>-5.5776890000000003</v>
      </c>
      <c r="DF15">
        <v>-2.4261599999999999</v>
      </c>
      <c r="DG15">
        <v>5.0846809999999998</v>
      </c>
      <c r="DH15">
        <v>-1.4659690000000001</v>
      </c>
      <c r="DI15">
        <v>-18.703510000000001</v>
      </c>
      <c r="DJ15">
        <v>17.013729999999999</v>
      </c>
      <c r="DK15">
        <v>-0.34090910000000002</v>
      </c>
      <c r="DL15">
        <v>0.1140251</v>
      </c>
      <c r="DM15">
        <v>20.89977</v>
      </c>
      <c r="DN15">
        <v>-8.8995219999999993</v>
      </c>
      <c r="DO15">
        <v>7.4579829999999996</v>
      </c>
      <c r="DP15">
        <v>-5.448048</v>
      </c>
      <c r="DQ15">
        <v>-3.7775439999999998</v>
      </c>
      <c r="DR15">
        <v>-0.1090513</v>
      </c>
      <c r="DS15">
        <v>-4.6649450000000003</v>
      </c>
      <c r="DT15">
        <v>5.4714780000000003</v>
      </c>
    </row>
    <row r="16" spans="1:125" x14ac:dyDescent="0.3">
      <c r="D16" t="s">
        <v>20</v>
      </c>
      <c r="E16" t="s">
        <v>21</v>
      </c>
      <c r="F16" t="s">
        <v>111</v>
      </c>
      <c r="G16" t="s">
        <v>111</v>
      </c>
      <c r="H16" t="s">
        <v>111</v>
      </c>
      <c r="I16" t="s">
        <v>111</v>
      </c>
      <c r="J16" t="s">
        <v>111</v>
      </c>
      <c r="K16" t="s">
        <v>111</v>
      </c>
      <c r="L16" t="s">
        <v>111</v>
      </c>
      <c r="M16" t="s">
        <v>111</v>
      </c>
      <c r="N16" t="s">
        <v>111</v>
      </c>
      <c r="O16" t="s">
        <v>111</v>
      </c>
      <c r="P16" t="s">
        <v>111</v>
      </c>
      <c r="Q16" t="s">
        <v>111</v>
      </c>
      <c r="R16" t="s">
        <v>111</v>
      </c>
      <c r="S16" t="s">
        <v>111</v>
      </c>
      <c r="T16" t="s">
        <v>111</v>
      </c>
      <c r="U16" t="s">
        <v>111</v>
      </c>
      <c r="V16" t="s">
        <v>111</v>
      </c>
      <c r="W16" t="s">
        <v>111</v>
      </c>
      <c r="X16" t="s">
        <v>111</v>
      </c>
      <c r="Y16" t="s">
        <v>111</v>
      </c>
      <c r="Z16" t="s">
        <v>111</v>
      </c>
      <c r="AA16" t="s">
        <v>111</v>
      </c>
      <c r="AB16" t="s">
        <v>111</v>
      </c>
      <c r="AC16" t="s">
        <v>111</v>
      </c>
      <c r="AD16" t="s">
        <v>111</v>
      </c>
      <c r="AE16" t="s">
        <v>111</v>
      </c>
      <c r="AF16" t="s">
        <v>111</v>
      </c>
      <c r="AG16" t="s">
        <v>111</v>
      </c>
      <c r="AH16" t="s">
        <v>111</v>
      </c>
      <c r="AI16" t="s">
        <v>111</v>
      </c>
      <c r="AJ16" t="s">
        <v>111</v>
      </c>
      <c r="AK16" t="s">
        <v>111</v>
      </c>
      <c r="AL16" t="s">
        <v>111</v>
      </c>
      <c r="AM16" t="s">
        <v>111</v>
      </c>
      <c r="AN16" t="s">
        <v>111</v>
      </c>
      <c r="AO16" t="s">
        <v>111</v>
      </c>
      <c r="AP16" t="s">
        <v>111</v>
      </c>
      <c r="AQ16" t="s">
        <v>111</v>
      </c>
      <c r="AR16" t="s">
        <v>111</v>
      </c>
      <c r="AS16" t="s">
        <v>111</v>
      </c>
      <c r="AT16" t="s">
        <v>111</v>
      </c>
      <c r="AU16" t="s">
        <v>111</v>
      </c>
      <c r="AV16" t="s">
        <v>111</v>
      </c>
      <c r="AW16" t="s">
        <v>111</v>
      </c>
      <c r="AX16" t="s">
        <v>111</v>
      </c>
      <c r="AY16" t="s">
        <v>111</v>
      </c>
      <c r="AZ16" t="s">
        <v>111</v>
      </c>
      <c r="BA16" t="s">
        <v>111</v>
      </c>
      <c r="BB16" t="s">
        <v>111</v>
      </c>
      <c r="BC16" t="s">
        <v>111</v>
      </c>
      <c r="BD16" t="s">
        <v>111</v>
      </c>
      <c r="BE16" t="s">
        <v>111</v>
      </c>
      <c r="BF16" t="s">
        <v>111</v>
      </c>
      <c r="BG16" t="s">
        <v>111</v>
      </c>
      <c r="BH16" t="s">
        <v>111</v>
      </c>
      <c r="BI16" t="s">
        <v>111</v>
      </c>
      <c r="BJ16" t="s">
        <v>111</v>
      </c>
      <c r="BK16" t="s">
        <v>111</v>
      </c>
      <c r="BL16" t="s">
        <v>111</v>
      </c>
      <c r="BM16" t="s">
        <v>111</v>
      </c>
      <c r="BN16" t="s">
        <v>111</v>
      </c>
      <c r="BO16" t="s">
        <v>111</v>
      </c>
      <c r="BP16" t="s">
        <v>111</v>
      </c>
      <c r="BQ16" t="s">
        <v>111</v>
      </c>
      <c r="BR16" t="s">
        <v>111</v>
      </c>
      <c r="BS16">
        <v>-23.26323</v>
      </c>
      <c r="BT16">
        <v>-28.511220000000002</v>
      </c>
      <c r="BU16">
        <v>-11.44689</v>
      </c>
      <c r="BV16">
        <v>-33.092039999999997</v>
      </c>
      <c r="BW16">
        <v>7.109737</v>
      </c>
      <c r="BX16">
        <v>-9.3724699999999999</v>
      </c>
      <c r="BY16">
        <v>-14.24</v>
      </c>
      <c r="BZ16">
        <v>-26.492540000000002</v>
      </c>
      <c r="CA16">
        <v>30.203040000000001</v>
      </c>
      <c r="CB16">
        <v>37.10098</v>
      </c>
      <c r="CC16">
        <v>30.285720000000001</v>
      </c>
      <c r="CD16">
        <v>-4.2035520000000002</v>
      </c>
      <c r="CE16">
        <v>-5.396096</v>
      </c>
      <c r="CF16">
        <v>12.86408</v>
      </c>
      <c r="CG16">
        <v>42.175289999999997</v>
      </c>
      <c r="CH16">
        <v>21.304020000000001</v>
      </c>
      <c r="CI16">
        <v>2.6875</v>
      </c>
      <c r="CJ16">
        <v>50.661459999999998</v>
      </c>
      <c r="CK16">
        <v>-10.63916</v>
      </c>
      <c r="CL16">
        <v>19.60163</v>
      </c>
      <c r="CM16">
        <v>27.51567</v>
      </c>
      <c r="CN16">
        <v>14.37908</v>
      </c>
      <c r="CO16">
        <v>4.6493510000000002</v>
      </c>
      <c r="CP16">
        <v>-0.67882600000000004</v>
      </c>
      <c r="CQ16">
        <v>-5.1762940000000004</v>
      </c>
      <c r="CR16">
        <v>25.553799999999999</v>
      </c>
      <c r="CS16">
        <v>3.1325099999999999</v>
      </c>
      <c r="CT16">
        <v>3.1383740000000002</v>
      </c>
      <c r="CU16">
        <v>11.855359999999999</v>
      </c>
      <c r="CV16">
        <v>-9.1514369999999996</v>
      </c>
      <c r="CW16">
        <v>-2.6070039999999999</v>
      </c>
      <c r="CX16">
        <v>3.1162610000000002</v>
      </c>
      <c r="CY16">
        <v>-7.6427800000000001</v>
      </c>
      <c r="CZ16">
        <v>2.5257839999999998</v>
      </c>
      <c r="DA16">
        <v>-0.61589000000000005</v>
      </c>
      <c r="DB16">
        <v>1.5271680000000001</v>
      </c>
      <c r="DC16">
        <v>-9.4509089999999993</v>
      </c>
      <c r="DD16">
        <v>3.2687110000000001</v>
      </c>
      <c r="DE16">
        <v>-4.2759</v>
      </c>
      <c r="DF16">
        <v>-9.5412850000000002</v>
      </c>
      <c r="DG16">
        <v>-16.303249999999998</v>
      </c>
      <c r="DH16">
        <v>-13.02979</v>
      </c>
      <c r="DI16">
        <v>-0.91292139999999999</v>
      </c>
      <c r="DJ16">
        <v>26.683199999999999</v>
      </c>
      <c r="DK16">
        <v>7.0729009999999999</v>
      </c>
      <c r="DL16">
        <v>-2.287668</v>
      </c>
      <c r="DM16">
        <v>-3.0947260000000001</v>
      </c>
      <c r="DN16">
        <v>-40.816180000000003</v>
      </c>
      <c r="DO16">
        <v>13.79801</v>
      </c>
      <c r="DP16">
        <v>-20.54167</v>
      </c>
      <c r="DQ16">
        <v>-24.137699999999999</v>
      </c>
      <c r="DR16">
        <v>5.4340159999999997</v>
      </c>
      <c r="DS16">
        <v>9.8393569999999997</v>
      </c>
      <c r="DT16">
        <v>-2.4806949999999999</v>
      </c>
    </row>
    <row r="17" spans="4:124" x14ac:dyDescent="0.3">
      <c r="D17" t="s">
        <v>22</v>
      </c>
      <c r="E17" t="s">
        <v>23</v>
      </c>
      <c r="F17">
        <v>-6.0113570000000003</v>
      </c>
      <c r="G17">
        <v>1.023123</v>
      </c>
      <c r="H17">
        <v>6.6041670000000003</v>
      </c>
      <c r="I17">
        <v>15.673249999999999</v>
      </c>
      <c r="J17">
        <v>-11.437670000000001</v>
      </c>
      <c r="K17">
        <v>-5.3413029999999999</v>
      </c>
      <c r="L17">
        <v>13.62121</v>
      </c>
      <c r="M17">
        <v>-5.0525169999999999</v>
      </c>
      <c r="N17">
        <v>9.5365249999999993</v>
      </c>
      <c r="O17">
        <v>4.3551460000000004</v>
      </c>
      <c r="P17">
        <v>1.317617</v>
      </c>
      <c r="Q17">
        <v>13.17933</v>
      </c>
      <c r="R17">
        <v>4.9339209999999998</v>
      </c>
      <c r="S17">
        <v>9.9223870000000005</v>
      </c>
      <c r="T17">
        <v>2.5555409999999998</v>
      </c>
      <c r="U17">
        <v>-1.214626</v>
      </c>
      <c r="V17">
        <v>-6.3446309999999997</v>
      </c>
      <c r="W17">
        <v>2.6905220000000001</v>
      </c>
      <c r="X17">
        <v>-3.422339</v>
      </c>
      <c r="Y17">
        <v>-5.445201</v>
      </c>
      <c r="Z17">
        <v>-6.9781110000000002</v>
      </c>
      <c r="AA17">
        <v>11.079750000000001</v>
      </c>
      <c r="AB17">
        <v>2.3977029999999999</v>
      </c>
      <c r="AC17">
        <v>2.1733030000000002</v>
      </c>
      <c r="AD17">
        <v>-6.3949499999999997</v>
      </c>
      <c r="AE17">
        <v>13.244669999999999</v>
      </c>
      <c r="AF17">
        <v>-0.70542130000000003</v>
      </c>
      <c r="AG17">
        <v>-5.7624000000000004</v>
      </c>
      <c r="AH17">
        <v>-3.2460339999999999</v>
      </c>
      <c r="AI17">
        <v>7.1319020000000002</v>
      </c>
      <c r="AJ17">
        <v>-1.4362870000000001</v>
      </c>
      <c r="AK17">
        <v>4.3166789999999997</v>
      </c>
      <c r="AL17">
        <v>0.68674060000000003</v>
      </c>
      <c r="AM17">
        <v>2.350854</v>
      </c>
      <c r="AN17">
        <v>-1.573034</v>
      </c>
      <c r="AO17">
        <v>1.8440460000000001</v>
      </c>
      <c r="AP17">
        <v>1.7244349999999999E-2</v>
      </c>
      <c r="AQ17">
        <v>1.052314</v>
      </c>
      <c r="AR17">
        <v>3.7100949999999999</v>
      </c>
      <c r="AS17">
        <v>0.58236270000000001</v>
      </c>
      <c r="AT17">
        <v>2.5397400000000001</v>
      </c>
      <c r="AU17">
        <v>-1.369416</v>
      </c>
      <c r="AV17">
        <v>8.3394220000000008</v>
      </c>
      <c r="AW17">
        <v>2.2201659999999999</v>
      </c>
      <c r="AX17">
        <v>4.8416290000000002</v>
      </c>
      <c r="AY17">
        <v>6.5196969999999999</v>
      </c>
      <c r="AZ17">
        <v>-0.72276010000000002</v>
      </c>
      <c r="BA17">
        <v>-2.9532970000000001</v>
      </c>
      <c r="BB17">
        <v>-8.0679409999999994</v>
      </c>
      <c r="BC17">
        <v>3.4781939999999998</v>
      </c>
      <c r="BD17">
        <v>5.7894740000000002</v>
      </c>
      <c r="BE17">
        <v>5.6289980000000002</v>
      </c>
      <c r="BF17">
        <v>8.5215840000000007</v>
      </c>
      <c r="BG17">
        <v>7.2429319999999997</v>
      </c>
      <c r="BH17">
        <v>-2.938053</v>
      </c>
      <c r="BI17">
        <v>-1.551515</v>
      </c>
      <c r="BJ17">
        <v>-5.7867519999999999</v>
      </c>
      <c r="BK17">
        <v>-4.7474449999999999</v>
      </c>
      <c r="BL17">
        <v>-8.4268879999999999</v>
      </c>
      <c r="BM17">
        <v>4.5255029999999996</v>
      </c>
      <c r="BN17">
        <v>-8.8039389999999997</v>
      </c>
      <c r="BO17">
        <v>4.6356460000000004</v>
      </c>
      <c r="BP17">
        <v>-4.5092020000000002</v>
      </c>
      <c r="BQ17">
        <v>9.0909089999999999</v>
      </c>
      <c r="BR17">
        <v>-5.1860949999999999</v>
      </c>
      <c r="BS17">
        <v>-3.5646979999999999</v>
      </c>
      <c r="BT17">
        <v>-16.903870000000001</v>
      </c>
      <c r="BU17">
        <v>-2.3639250000000001</v>
      </c>
      <c r="BV17">
        <v>-2.42116</v>
      </c>
      <c r="BW17">
        <v>12.728960000000001</v>
      </c>
      <c r="BX17">
        <v>1.31209</v>
      </c>
      <c r="BY17">
        <v>-13.61702</v>
      </c>
      <c r="BZ17">
        <v>-16.29899</v>
      </c>
      <c r="CA17">
        <v>-12.755140000000001</v>
      </c>
      <c r="CB17">
        <v>19.036359999999998</v>
      </c>
      <c r="CC17">
        <v>18.673950000000001</v>
      </c>
      <c r="CD17">
        <v>-7.8413979999999999</v>
      </c>
      <c r="CE17">
        <v>-0.43388900000000002</v>
      </c>
      <c r="CF17">
        <v>-5.8058259999999997</v>
      </c>
      <c r="CG17">
        <v>0.56344930000000004</v>
      </c>
      <c r="CH17">
        <v>5.8952499999999999</v>
      </c>
      <c r="CI17">
        <v>0.54683820000000005</v>
      </c>
      <c r="CJ17">
        <v>11.66858</v>
      </c>
      <c r="CK17">
        <v>3.338829</v>
      </c>
      <c r="CL17">
        <v>-2.752294</v>
      </c>
      <c r="CM17">
        <v>-1.9249039999999999</v>
      </c>
      <c r="CN17">
        <v>4.8349799999999998</v>
      </c>
      <c r="CO17">
        <v>-3.930218</v>
      </c>
      <c r="CP17">
        <v>-6.1996580000000003</v>
      </c>
      <c r="CQ17">
        <v>-1.633475</v>
      </c>
      <c r="CR17">
        <v>3.8401230000000002</v>
      </c>
      <c r="CS17">
        <v>-3.7690100000000002</v>
      </c>
      <c r="CT17">
        <v>14.635820000000001</v>
      </c>
      <c r="CU17">
        <v>2.7460290000000001</v>
      </c>
      <c r="CV17">
        <v>-0.52785919999999997</v>
      </c>
      <c r="CW17">
        <v>7.8812889999999998</v>
      </c>
      <c r="CX17">
        <v>7.1415559999999996</v>
      </c>
      <c r="CY17">
        <v>-7.1458149999999998</v>
      </c>
      <c r="CZ17">
        <v>9.1695820000000001</v>
      </c>
      <c r="DA17">
        <v>10.473940000000001</v>
      </c>
      <c r="DB17">
        <v>3.3077649999999998</v>
      </c>
      <c r="DC17">
        <v>3.3090959999999998</v>
      </c>
      <c r="DD17">
        <v>4.0847360000000004</v>
      </c>
      <c r="DE17">
        <v>1.745878</v>
      </c>
      <c r="DF17">
        <v>5.4065089999999998</v>
      </c>
      <c r="DG17">
        <v>-9.3168410000000002</v>
      </c>
      <c r="DH17">
        <v>-5.3218880000000004</v>
      </c>
      <c r="DI17">
        <v>-5.7872469999999998</v>
      </c>
      <c r="DJ17">
        <v>8.5645550000000004</v>
      </c>
      <c r="DK17">
        <v>0.69776760000000004</v>
      </c>
      <c r="DL17">
        <v>-1.6359619999999999</v>
      </c>
      <c r="DM17">
        <v>-5.4240339999999998</v>
      </c>
      <c r="DN17">
        <v>-6.1305139999999998</v>
      </c>
      <c r="DO17">
        <v>3.4599730000000002</v>
      </c>
      <c r="DP17">
        <v>-2.6579009999999998</v>
      </c>
      <c r="DQ17">
        <v>-11.679080000000001</v>
      </c>
      <c r="DR17">
        <v>9.1989269999999994</v>
      </c>
      <c r="DS17">
        <v>-2.3788390000000001</v>
      </c>
      <c r="DT17">
        <v>8.586957</v>
      </c>
    </row>
    <row r="18" spans="4:124" x14ac:dyDescent="0.3">
      <c r="D18" t="s">
        <v>24</v>
      </c>
      <c r="E18" t="s">
        <v>25</v>
      </c>
      <c r="F18">
        <v>5.3353099999999998</v>
      </c>
      <c r="G18">
        <v>-3.6631070000000001</v>
      </c>
      <c r="H18">
        <v>13.825900000000001</v>
      </c>
      <c r="I18">
        <v>6.3946009999999998</v>
      </c>
      <c r="J18">
        <v>-13.21679</v>
      </c>
      <c r="K18">
        <v>-10.770300000000001</v>
      </c>
      <c r="L18">
        <v>8.3203125</v>
      </c>
      <c r="M18">
        <v>-14.921889999999999</v>
      </c>
      <c r="N18">
        <v>6.645435</v>
      </c>
      <c r="O18">
        <v>3.7626919999999999</v>
      </c>
      <c r="P18">
        <v>4.6101970000000003</v>
      </c>
      <c r="Q18">
        <v>13.89195</v>
      </c>
      <c r="R18">
        <v>4.6143919999999996</v>
      </c>
      <c r="S18">
        <v>-0.34146490000000002</v>
      </c>
      <c r="T18">
        <v>-1.4867410000000001</v>
      </c>
      <c r="U18">
        <v>-8.199306</v>
      </c>
      <c r="V18">
        <v>-2.1357249999999999</v>
      </c>
      <c r="W18">
        <v>-1.0927039999999999</v>
      </c>
      <c r="X18">
        <v>-0.42765500000000001</v>
      </c>
      <c r="Y18">
        <v>-6.1749270000000003</v>
      </c>
      <c r="Z18">
        <v>-7.5862069999999999</v>
      </c>
      <c r="AA18">
        <v>7.421227</v>
      </c>
      <c r="AB18">
        <v>0.27985670000000001</v>
      </c>
      <c r="AC18">
        <v>6.5738589999999997</v>
      </c>
      <c r="AD18">
        <v>5.9869380000000003</v>
      </c>
      <c r="AE18">
        <v>7.55091</v>
      </c>
      <c r="AF18">
        <v>9.4354530000000008</v>
      </c>
      <c r="AG18">
        <v>-2.1236090000000001</v>
      </c>
      <c r="AH18">
        <v>-3.4564159999999999</v>
      </c>
      <c r="AI18">
        <v>4.3369739999999997</v>
      </c>
      <c r="AJ18">
        <v>1.1064590000000001</v>
      </c>
      <c r="AK18">
        <v>1.305431</v>
      </c>
      <c r="AL18">
        <v>1.469292</v>
      </c>
      <c r="AM18">
        <v>-2.4326669999999999</v>
      </c>
      <c r="AN18">
        <v>-1.3634059999999999</v>
      </c>
      <c r="AO18">
        <v>3.5443799999999999</v>
      </c>
      <c r="AP18">
        <v>2.6301909999999999</v>
      </c>
      <c r="AQ18">
        <v>0.71777199999999997</v>
      </c>
      <c r="AR18">
        <v>5.4446979999999998</v>
      </c>
      <c r="AS18">
        <v>2.676399</v>
      </c>
      <c r="AT18">
        <v>7.5997500000000002</v>
      </c>
      <c r="AU18">
        <v>1.7755860000000001</v>
      </c>
      <c r="AV18">
        <v>5.4034409999999999</v>
      </c>
      <c r="AW18">
        <v>-4.9084680000000001</v>
      </c>
      <c r="AX18">
        <v>0.58422589999999996</v>
      </c>
      <c r="AY18">
        <v>3.3155860000000001</v>
      </c>
      <c r="AZ18">
        <v>3.8443870000000002</v>
      </c>
      <c r="BA18">
        <v>3.1349390000000001</v>
      </c>
      <c r="BB18">
        <v>-0.13215859999999999</v>
      </c>
      <c r="BC18">
        <v>3.0764320000000001</v>
      </c>
      <c r="BD18">
        <v>7.1520900000000003</v>
      </c>
      <c r="BE18">
        <v>-0.20104540000000001</v>
      </c>
      <c r="BF18">
        <v>3.021455</v>
      </c>
      <c r="BG18">
        <v>3.5053169999999998</v>
      </c>
      <c r="BH18">
        <v>-3.1582949999999999</v>
      </c>
      <c r="BI18">
        <v>1.767482</v>
      </c>
      <c r="BJ18">
        <v>0.83592529999999998</v>
      </c>
      <c r="BK18">
        <v>2.3520340000000002</v>
      </c>
      <c r="BL18">
        <v>3.2891530000000002</v>
      </c>
      <c r="BM18">
        <v>0.62408220000000003</v>
      </c>
      <c r="BN18">
        <v>-5.2900400000000003</v>
      </c>
      <c r="BO18">
        <v>6.2242220000000001</v>
      </c>
      <c r="BP18">
        <v>-0.71180869999999996</v>
      </c>
      <c r="BQ18">
        <v>1.2867649999999999</v>
      </c>
      <c r="BR18">
        <v>2.254267</v>
      </c>
      <c r="BS18">
        <v>0.50035739999999995</v>
      </c>
      <c r="BT18">
        <v>2.8982929999999998</v>
      </c>
      <c r="BU18">
        <v>-7.2457240000000001</v>
      </c>
      <c r="BV18">
        <v>-3.7127319999999999</v>
      </c>
      <c r="BW18">
        <v>5.4333010000000002</v>
      </c>
      <c r="BX18">
        <v>2.4724279999999998</v>
      </c>
      <c r="BY18">
        <v>-1.343013</v>
      </c>
      <c r="BZ18">
        <v>-7.5974979999999999</v>
      </c>
      <c r="CA18">
        <v>-5.8537869999999996</v>
      </c>
      <c r="CB18">
        <v>3.0690539999999999</v>
      </c>
      <c r="CC18">
        <v>3.3498760000000001</v>
      </c>
      <c r="CD18">
        <v>2.2685490000000001</v>
      </c>
      <c r="CE18">
        <v>-6.6837540000000004</v>
      </c>
      <c r="CF18">
        <v>1.3522080000000001</v>
      </c>
      <c r="CG18">
        <v>6.7454700000000001</v>
      </c>
      <c r="CH18">
        <v>-12.83465</v>
      </c>
      <c r="CI18">
        <v>3.9069560000000001</v>
      </c>
      <c r="CJ18">
        <v>15.984590000000001</v>
      </c>
      <c r="CK18">
        <v>4.1383219999999996</v>
      </c>
      <c r="CL18">
        <v>2.2137540000000002</v>
      </c>
      <c r="CM18">
        <v>3.450008</v>
      </c>
      <c r="CN18">
        <v>-3.8355220000000001</v>
      </c>
      <c r="CO18">
        <v>-3.2698529999999999</v>
      </c>
      <c r="CP18">
        <v>-4.3568030000000002</v>
      </c>
      <c r="CQ18">
        <v>8.3496279999999992</v>
      </c>
      <c r="CR18">
        <v>-2.6529509999999998</v>
      </c>
      <c r="CS18">
        <v>-4.6320860000000001</v>
      </c>
      <c r="CT18">
        <v>7.9890350000000003</v>
      </c>
      <c r="CU18">
        <v>1.795104</v>
      </c>
      <c r="CV18">
        <v>1.2823850000000001</v>
      </c>
      <c r="CW18">
        <v>7.4375770000000001</v>
      </c>
      <c r="CX18">
        <v>8.4226139999999994</v>
      </c>
      <c r="CY18">
        <v>-10.67539</v>
      </c>
      <c r="CZ18">
        <v>-10.272209999999999</v>
      </c>
      <c r="DA18">
        <v>-0.85861469999999995</v>
      </c>
      <c r="DB18">
        <v>4.6931079999999996</v>
      </c>
      <c r="DC18">
        <v>2.685683</v>
      </c>
      <c r="DD18">
        <v>3.3369409999999999</v>
      </c>
      <c r="DE18">
        <v>2.8282319999999999</v>
      </c>
      <c r="DF18">
        <v>-10.12312</v>
      </c>
      <c r="DG18">
        <v>1.274734</v>
      </c>
      <c r="DH18">
        <v>2.7974060000000001</v>
      </c>
      <c r="DI18">
        <v>-15.10685</v>
      </c>
      <c r="DJ18">
        <v>7.118055</v>
      </c>
      <c r="DK18">
        <v>2.0036800000000001</v>
      </c>
      <c r="DL18">
        <v>-3.1469230000000001</v>
      </c>
      <c r="DM18">
        <v>0.18625829999999999</v>
      </c>
      <c r="DN18">
        <v>-7.4629570000000003</v>
      </c>
      <c r="DO18">
        <v>6.6486359999999998</v>
      </c>
      <c r="DP18">
        <v>2.3034659999999998</v>
      </c>
      <c r="DQ18">
        <v>-2.743506</v>
      </c>
      <c r="DR18">
        <v>8.3100710000000007</v>
      </c>
      <c r="DS18">
        <v>2.3592390000000001</v>
      </c>
      <c r="DT18">
        <v>6.4775219999999996</v>
      </c>
    </row>
    <row r="19" spans="4:124" x14ac:dyDescent="0.3">
      <c r="D19" t="s">
        <v>26</v>
      </c>
      <c r="E19" t="s">
        <v>27</v>
      </c>
      <c r="F19">
        <v>-7.3983230000000004</v>
      </c>
      <c r="G19">
        <v>1.2531330000000001</v>
      </c>
      <c r="H19">
        <v>12.054460000000001</v>
      </c>
      <c r="I19">
        <v>9.4990570000000005</v>
      </c>
      <c r="J19">
        <v>-14.01454</v>
      </c>
      <c r="K19">
        <v>-17.332080000000001</v>
      </c>
      <c r="L19">
        <v>24.24935</v>
      </c>
      <c r="M19">
        <v>-3.2059190000000002</v>
      </c>
      <c r="N19">
        <v>0.38216559999999999</v>
      </c>
      <c r="O19">
        <v>2.9187820000000002</v>
      </c>
      <c r="P19">
        <v>3.210988</v>
      </c>
      <c r="Q19">
        <v>13.42121</v>
      </c>
      <c r="R19">
        <v>22.451139999999999</v>
      </c>
      <c r="S19">
        <v>5.9590230000000002</v>
      </c>
      <c r="T19">
        <v>0.77836950000000005</v>
      </c>
      <c r="U19">
        <v>-6.4634150000000004</v>
      </c>
      <c r="V19">
        <v>-5.7511359999999998</v>
      </c>
      <c r="W19">
        <v>1.485608</v>
      </c>
      <c r="X19">
        <v>-8.5544379999999993</v>
      </c>
      <c r="Y19">
        <v>-9.0383720000000007</v>
      </c>
      <c r="Z19">
        <v>-13.754849999999999</v>
      </c>
      <c r="AA19">
        <v>15.62701</v>
      </c>
      <c r="AB19">
        <v>-5.8180519999999998</v>
      </c>
      <c r="AC19">
        <v>11.197139999999999</v>
      </c>
      <c r="AD19">
        <v>7.2308519999999996</v>
      </c>
      <c r="AE19">
        <v>5.0909810000000002</v>
      </c>
      <c r="AF19">
        <v>4.9305890000000003</v>
      </c>
      <c r="AG19">
        <v>-7.1167879999999997</v>
      </c>
      <c r="AH19">
        <v>-1.4793510000000001</v>
      </c>
      <c r="AI19">
        <v>12.30537</v>
      </c>
      <c r="AJ19">
        <v>4.427549</v>
      </c>
      <c r="AK19">
        <v>7.3309069999999998</v>
      </c>
      <c r="AL19">
        <v>4.9377760000000004</v>
      </c>
      <c r="AM19">
        <v>5.9296100000000003</v>
      </c>
      <c r="AN19">
        <v>0.15053059999999999</v>
      </c>
      <c r="AO19">
        <v>0.94339620000000002</v>
      </c>
      <c r="AP19">
        <v>8.2674330000000005</v>
      </c>
      <c r="AQ19">
        <v>-1.7966409999999999</v>
      </c>
      <c r="AR19">
        <v>6.6984019999999997</v>
      </c>
      <c r="AS19">
        <v>-2.7724660000000001</v>
      </c>
      <c r="AT19">
        <v>-1.6376250000000001</v>
      </c>
      <c r="AU19">
        <v>-4.4600939999999998</v>
      </c>
      <c r="AV19">
        <v>-0.31590030000000002</v>
      </c>
      <c r="AW19">
        <v>-2.8247429999999998</v>
      </c>
      <c r="AX19">
        <v>4.5653759999999997</v>
      </c>
      <c r="AY19">
        <v>7.0017569999999996</v>
      </c>
      <c r="AZ19">
        <v>-0.93703760000000003</v>
      </c>
      <c r="BA19">
        <v>4.7792899999999996</v>
      </c>
      <c r="BB19">
        <v>-5.3531829999999996</v>
      </c>
      <c r="BC19">
        <v>-0.51039449999999997</v>
      </c>
      <c r="BD19">
        <v>-0.54218909999999998</v>
      </c>
      <c r="BE19">
        <v>1.703578</v>
      </c>
      <c r="BF19">
        <v>6.0208779999999997</v>
      </c>
      <c r="BG19">
        <v>5.315086</v>
      </c>
      <c r="BH19">
        <v>-5.3490479999999998</v>
      </c>
      <c r="BI19">
        <v>9.3179639999999999</v>
      </c>
      <c r="BJ19">
        <v>-6.1561120000000003</v>
      </c>
      <c r="BK19">
        <v>7.2091589999999997</v>
      </c>
      <c r="BL19">
        <v>4.2823390000000003</v>
      </c>
      <c r="BM19">
        <v>1.6425940000000001</v>
      </c>
      <c r="BN19">
        <v>-0.1114517</v>
      </c>
      <c r="BO19">
        <v>-1.2512939999999999</v>
      </c>
      <c r="BP19">
        <v>-5.5824550000000004</v>
      </c>
      <c r="BQ19">
        <v>-4.9472100000000001</v>
      </c>
      <c r="BR19">
        <v>3.3322750000000001</v>
      </c>
      <c r="BS19">
        <v>-2.3746520000000002</v>
      </c>
      <c r="BT19">
        <v>-2.5714290000000002</v>
      </c>
      <c r="BU19">
        <v>-8.9605730000000001</v>
      </c>
      <c r="BV19">
        <v>-1.0202089999999999</v>
      </c>
      <c r="BW19">
        <v>8.4145179999999993</v>
      </c>
      <c r="BX19">
        <v>9.6829190000000001</v>
      </c>
      <c r="BY19">
        <v>-6.8075850000000004</v>
      </c>
      <c r="BZ19">
        <v>-14.57638</v>
      </c>
      <c r="CA19">
        <v>1.4447479999999999</v>
      </c>
      <c r="CB19">
        <v>20.592739999999999</v>
      </c>
      <c r="CC19">
        <v>3.6797930000000001</v>
      </c>
      <c r="CD19">
        <v>-1.930261</v>
      </c>
      <c r="CE19">
        <v>-4.5430039999999998</v>
      </c>
      <c r="CF19">
        <v>9.9093049999999998</v>
      </c>
      <c r="CG19">
        <v>-2.6589239999999998</v>
      </c>
      <c r="CH19">
        <v>1.26048</v>
      </c>
      <c r="CI19">
        <v>-5.3330640000000002</v>
      </c>
      <c r="CJ19">
        <v>3.0070160000000001</v>
      </c>
      <c r="CK19">
        <v>-2.4002590000000001</v>
      </c>
      <c r="CL19">
        <v>4.1209699999999998</v>
      </c>
      <c r="CM19">
        <v>7.6284710000000002</v>
      </c>
      <c r="CN19">
        <v>1.6879630000000001</v>
      </c>
      <c r="CO19">
        <v>-0.3237198</v>
      </c>
      <c r="CP19">
        <v>-2.6867429999999999</v>
      </c>
      <c r="CQ19">
        <v>2.5925560000000001</v>
      </c>
      <c r="CR19">
        <v>-1.432836</v>
      </c>
      <c r="CS19">
        <v>-1.2416720000000001</v>
      </c>
      <c r="CT19">
        <v>5.3303570000000002</v>
      </c>
      <c r="CU19">
        <v>5.5245369999999996</v>
      </c>
      <c r="CV19">
        <v>-0.58479530000000002</v>
      </c>
      <c r="CW19">
        <v>-0.3391747</v>
      </c>
      <c r="CX19">
        <v>6.4662509999999997</v>
      </c>
      <c r="CY19">
        <v>-6.6862019999999998</v>
      </c>
      <c r="CZ19">
        <v>0.84487699999999999</v>
      </c>
      <c r="DA19">
        <v>5.0857140000000003</v>
      </c>
      <c r="DB19">
        <v>1.4953780000000001</v>
      </c>
      <c r="DC19">
        <v>-1.510675</v>
      </c>
      <c r="DD19">
        <v>-6.2534280000000004</v>
      </c>
      <c r="DE19">
        <v>1.5506139999999999</v>
      </c>
      <c r="DF19">
        <v>-6.1102470000000002</v>
      </c>
      <c r="DG19">
        <v>-17.477530000000002</v>
      </c>
      <c r="DH19">
        <v>0.4348631</v>
      </c>
      <c r="DI19">
        <v>-17.22832</v>
      </c>
      <c r="DJ19">
        <v>20.0366</v>
      </c>
      <c r="DK19">
        <v>-3.8490850000000001</v>
      </c>
      <c r="DL19">
        <v>5.8256329999999998</v>
      </c>
      <c r="DM19">
        <v>1.7463930000000001</v>
      </c>
      <c r="DN19">
        <v>-14.925369999999999</v>
      </c>
      <c r="DO19">
        <v>17.226700000000001</v>
      </c>
      <c r="DP19">
        <v>-3.5307520000000001</v>
      </c>
      <c r="DQ19">
        <v>3.5419130000000001</v>
      </c>
      <c r="DR19">
        <v>6.6293930000000003</v>
      </c>
      <c r="DS19">
        <v>5.451263</v>
      </c>
      <c r="DT19">
        <v>1.027045</v>
      </c>
    </row>
    <row r="20" spans="4:124" x14ac:dyDescent="0.3">
      <c r="D20" t="s">
        <v>28</v>
      </c>
      <c r="E20" t="s">
        <v>29</v>
      </c>
      <c r="F20">
        <v>5.9954520000000002</v>
      </c>
      <c r="G20">
        <v>0.82522119999999999</v>
      </c>
      <c r="H20">
        <v>2.0962730000000001</v>
      </c>
      <c r="I20">
        <v>8.1178699999999999</v>
      </c>
      <c r="J20">
        <v>-3.8140109999999998</v>
      </c>
      <c r="K20">
        <v>-9.8294519999999999</v>
      </c>
      <c r="L20">
        <v>4.3725849999999999</v>
      </c>
      <c r="M20">
        <v>0.16796230000000001</v>
      </c>
      <c r="N20">
        <v>4.456607</v>
      </c>
      <c r="O20">
        <v>-2.806886</v>
      </c>
      <c r="P20">
        <v>10.11924</v>
      </c>
      <c r="Q20">
        <v>5.6023880000000004</v>
      </c>
      <c r="R20">
        <v>-8.8142359999999993</v>
      </c>
      <c r="S20">
        <v>-3.711535</v>
      </c>
      <c r="T20">
        <v>-4.8334919999999997</v>
      </c>
      <c r="U20">
        <v>-1.819636</v>
      </c>
      <c r="V20">
        <v>1.376736</v>
      </c>
      <c r="W20">
        <v>-5.2897230000000004</v>
      </c>
      <c r="X20">
        <v>9.7633759999999992</v>
      </c>
      <c r="Y20">
        <v>0.95936319999999997</v>
      </c>
      <c r="Z20">
        <v>-5.0899939999999999</v>
      </c>
      <c r="AA20">
        <v>11.643560000000001</v>
      </c>
      <c r="AB20">
        <v>-3.195827</v>
      </c>
      <c r="AC20">
        <v>-2.8083490000000002</v>
      </c>
      <c r="AD20">
        <v>-0.80046859999999997</v>
      </c>
      <c r="AE20">
        <v>12.211790000000001</v>
      </c>
      <c r="AF20">
        <v>2.7870879999999998</v>
      </c>
      <c r="AG20">
        <v>-0.56632919999999998</v>
      </c>
      <c r="AH20">
        <v>0.49418849999999998</v>
      </c>
      <c r="AI20">
        <v>0.48350890000000002</v>
      </c>
      <c r="AJ20">
        <v>4.2275299999999998</v>
      </c>
      <c r="AK20">
        <v>6.2804599999999997</v>
      </c>
      <c r="AL20">
        <v>-0.96738959999999996</v>
      </c>
      <c r="AM20">
        <v>0.44115330000000003</v>
      </c>
      <c r="AN20">
        <v>-0.40676770000000001</v>
      </c>
      <c r="AO20">
        <v>-6.2727700000000004</v>
      </c>
      <c r="AP20">
        <v>2.0956570000000001</v>
      </c>
      <c r="AQ20">
        <v>4.8291539999999999</v>
      </c>
      <c r="AR20">
        <v>8.7198220000000006</v>
      </c>
      <c r="AS20">
        <v>3.0825420000000001</v>
      </c>
      <c r="AT20">
        <v>-0.99162260000000002</v>
      </c>
      <c r="AU20">
        <v>-0.92086330000000005</v>
      </c>
      <c r="AV20">
        <v>3.4708100000000002</v>
      </c>
      <c r="AW20">
        <v>-10.58395</v>
      </c>
      <c r="AX20">
        <v>1.0582849999999999</v>
      </c>
      <c r="AY20">
        <v>1.2660210000000001</v>
      </c>
      <c r="AZ20">
        <v>-0.68885169999999996</v>
      </c>
      <c r="BA20">
        <v>-1.0323789999999999</v>
      </c>
      <c r="BB20">
        <v>-10.478899999999999</v>
      </c>
      <c r="BC20">
        <v>11.2636</v>
      </c>
      <c r="BD20">
        <v>-3.2459229999999999</v>
      </c>
      <c r="BE20">
        <v>2.049248</v>
      </c>
      <c r="BF20">
        <v>-7.4028939999999999</v>
      </c>
      <c r="BG20">
        <v>2.0965470000000002</v>
      </c>
      <c r="BH20">
        <v>2.8300260000000002</v>
      </c>
      <c r="BI20">
        <v>1.700788</v>
      </c>
      <c r="BJ20">
        <v>4.3449309999999999</v>
      </c>
      <c r="BK20">
        <v>-1.3720479999999999</v>
      </c>
      <c r="BL20">
        <v>20.6296</v>
      </c>
      <c r="BM20">
        <v>2.5810810000000002</v>
      </c>
      <c r="BN20">
        <v>-3.0299040000000002</v>
      </c>
      <c r="BO20">
        <v>5.0874199999999998</v>
      </c>
      <c r="BP20">
        <v>6.820252</v>
      </c>
      <c r="BQ20">
        <v>-3.9478499999999999</v>
      </c>
      <c r="BR20">
        <v>1.28932</v>
      </c>
      <c r="BS20">
        <v>2.9122539999999999</v>
      </c>
      <c r="BT20">
        <v>0.26950869999999999</v>
      </c>
      <c r="BU20">
        <v>-4.3848560000000001</v>
      </c>
      <c r="BV20">
        <v>1.222494</v>
      </c>
      <c r="BW20">
        <v>-1.881515</v>
      </c>
      <c r="BX20">
        <v>-5.3362639999999999</v>
      </c>
      <c r="BY20">
        <v>0.1517241</v>
      </c>
      <c r="BZ20">
        <v>-0.26167200000000002</v>
      </c>
      <c r="CA20">
        <v>9.1936599999999995</v>
      </c>
      <c r="CB20">
        <v>4.882091</v>
      </c>
      <c r="CC20">
        <v>-3.3787069999999999</v>
      </c>
      <c r="CD20">
        <v>-12.83492</v>
      </c>
      <c r="CE20">
        <v>1.512067</v>
      </c>
      <c r="CF20">
        <v>7.8917219999999997</v>
      </c>
      <c r="CG20">
        <v>-6.0831280000000003</v>
      </c>
      <c r="CH20">
        <v>-2.1513040000000001</v>
      </c>
      <c r="CI20">
        <v>7.2801400000000002E-2</v>
      </c>
      <c r="CJ20">
        <v>13.316090000000001</v>
      </c>
      <c r="CK20">
        <v>-6.4862770000000003</v>
      </c>
      <c r="CL20">
        <v>-10.729609999999999</v>
      </c>
      <c r="CM20">
        <v>-8.0116589999999999</v>
      </c>
      <c r="CN20">
        <v>-6.0915429999999997</v>
      </c>
      <c r="CO20">
        <v>1.1958690000000001</v>
      </c>
      <c r="CP20">
        <v>-0.18293290000000001</v>
      </c>
      <c r="CQ20">
        <v>-5.1858570000000004</v>
      </c>
      <c r="CR20">
        <v>8.3763629999999996</v>
      </c>
      <c r="CS20">
        <v>-2.7069040000000002</v>
      </c>
      <c r="CT20">
        <v>8.2156610000000008</v>
      </c>
      <c r="CU20">
        <v>5.0838840000000003E-2</v>
      </c>
      <c r="CV20">
        <v>2.5034550000000002</v>
      </c>
      <c r="CW20">
        <v>8.9315529999999992</v>
      </c>
      <c r="CX20">
        <v>15.27969</v>
      </c>
      <c r="CY20">
        <v>1.1056889999999999</v>
      </c>
      <c r="CZ20">
        <v>-7.929983</v>
      </c>
      <c r="DA20">
        <v>4.5657500000000004</v>
      </c>
      <c r="DB20">
        <v>1.251223</v>
      </c>
      <c r="DC20">
        <v>4.4313349999999998</v>
      </c>
      <c r="DD20">
        <v>5.9905410000000003</v>
      </c>
      <c r="DE20">
        <v>9.2926500000000001</v>
      </c>
      <c r="DF20">
        <v>0.8114285</v>
      </c>
      <c r="DG20">
        <v>-5.1921549999999996</v>
      </c>
      <c r="DH20">
        <v>-14.363390000000001</v>
      </c>
      <c r="DI20">
        <v>-6.8630209999999998</v>
      </c>
      <c r="DJ20">
        <v>10.455439999999999</v>
      </c>
      <c r="DK20">
        <v>0.37566759999999999</v>
      </c>
      <c r="DL20">
        <v>10.49009</v>
      </c>
      <c r="DM20">
        <v>-3.5385</v>
      </c>
      <c r="DN20">
        <v>4.8469870000000004</v>
      </c>
      <c r="DO20">
        <v>7.65693</v>
      </c>
      <c r="DP20">
        <v>-0.24246619999999999</v>
      </c>
      <c r="DQ20">
        <v>24.844889999999999</v>
      </c>
      <c r="DR20">
        <v>-0.1214499</v>
      </c>
      <c r="DS20">
        <v>0</v>
      </c>
      <c r="DT20">
        <v>17.626329999999999</v>
      </c>
    </row>
    <row r="21" spans="4:124" x14ac:dyDescent="0.3">
      <c r="D21" t="s">
        <v>30</v>
      </c>
      <c r="E21" t="s">
        <v>31</v>
      </c>
      <c r="F21">
        <v>-2.6369910000000001</v>
      </c>
      <c r="G21">
        <v>0.22992360000000001</v>
      </c>
      <c r="H21">
        <v>4.2669990000000002</v>
      </c>
      <c r="I21">
        <v>6.1026680000000004</v>
      </c>
      <c r="J21">
        <v>-9.9870809999999999</v>
      </c>
      <c r="K21">
        <v>-0.40348000000000001</v>
      </c>
      <c r="L21">
        <v>8.2921890000000005</v>
      </c>
      <c r="M21">
        <v>-7.5950110000000004</v>
      </c>
      <c r="N21">
        <v>10.38829</v>
      </c>
      <c r="O21">
        <v>-2.8716409999999999</v>
      </c>
      <c r="P21">
        <v>0.33862219999999998</v>
      </c>
      <c r="Q21">
        <v>2.7625630000000001</v>
      </c>
      <c r="R21">
        <v>1.877173</v>
      </c>
      <c r="S21">
        <v>5.527075</v>
      </c>
      <c r="T21">
        <v>1.376992</v>
      </c>
      <c r="U21">
        <v>3.9679139999999999</v>
      </c>
      <c r="V21">
        <v>-2.3427880000000001</v>
      </c>
      <c r="W21">
        <v>0.49798690000000001</v>
      </c>
      <c r="X21">
        <v>-8.1286240000000003</v>
      </c>
      <c r="Y21">
        <v>-4.1267709999999997</v>
      </c>
      <c r="Z21">
        <v>-13.48518</v>
      </c>
      <c r="AA21">
        <v>10.07104</v>
      </c>
      <c r="AB21">
        <v>3.2810480000000002</v>
      </c>
      <c r="AC21">
        <v>0.85143139999999995</v>
      </c>
      <c r="AD21">
        <v>6.0932339999999998</v>
      </c>
      <c r="AE21">
        <v>1.7114529999999999</v>
      </c>
      <c r="AF21">
        <v>1.8379000000000001</v>
      </c>
      <c r="AG21">
        <v>0.1681426</v>
      </c>
      <c r="AH21">
        <v>-4.886412</v>
      </c>
      <c r="AI21">
        <v>6.1485609999999999</v>
      </c>
      <c r="AJ21">
        <v>1.819196</v>
      </c>
      <c r="AK21">
        <v>2.1478579999999998</v>
      </c>
      <c r="AL21">
        <v>-0.19438449999999999</v>
      </c>
      <c r="AM21">
        <v>-5.2153219999999996</v>
      </c>
      <c r="AN21">
        <v>4.5123189999999997</v>
      </c>
      <c r="AO21">
        <v>2.0890599999999999</v>
      </c>
      <c r="AP21">
        <v>8.2929460000000006</v>
      </c>
      <c r="AQ21">
        <v>4.0696539999999999</v>
      </c>
      <c r="AR21">
        <v>2.2211539999999999</v>
      </c>
      <c r="AS21">
        <v>-1.5050319999999999</v>
      </c>
      <c r="AT21">
        <v>5.913494</v>
      </c>
      <c r="AU21">
        <v>-0.83431580000000005</v>
      </c>
      <c r="AV21">
        <v>7.3891179999999999</v>
      </c>
      <c r="AW21">
        <v>-2.7370380000000001</v>
      </c>
      <c r="AX21">
        <v>5.1329459999999996</v>
      </c>
      <c r="AY21">
        <v>5.3931829999999996</v>
      </c>
      <c r="AZ21">
        <v>6.6080930000000002</v>
      </c>
      <c r="BA21">
        <v>5.048311</v>
      </c>
      <c r="BB21">
        <v>-8.5989299999999993</v>
      </c>
      <c r="BC21">
        <v>5.7907169999999999</v>
      </c>
      <c r="BD21">
        <v>0.69026940000000003</v>
      </c>
      <c r="BE21">
        <v>2.5283799999999998</v>
      </c>
      <c r="BF21">
        <v>3.1105680000000002</v>
      </c>
      <c r="BG21">
        <v>0.48404069999999999</v>
      </c>
      <c r="BH21">
        <v>-1.640603</v>
      </c>
      <c r="BI21">
        <v>2.811734</v>
      </c>
      <c r="BJ21">
        <v>-1.611111</v>
      </c>
      <c r="BK21">
        <v>8.533315</v>
      </c>
      <c r="BL21">
        <v>4.670471</v>
      </c>
      <c r="BM21">
        <v>2.6422639999999999</v>
      </c>
      <c r="BN21">
        <v>-1.229309</v>
      </c>
      <c r="BO21">
        <v>4.560066</v>
      </c>
      <c r="BP21">
        <v>-2.1938930000000001</v>
      </c>
      <c r="BQ21">
        <v>-5.189451</v>
      </c>
      <c r="BR21">
        <v>2.364055</v>
      </c>
      <c r="BS21">
        <v>-3.0047769999999998</v>
      </c>
      <c r="BT21">
        <v>-1.9183410000000001</v>
      </c>
      <c r="BU21">
        <v>-5.4190630000000004</v>
      </c>
      <c r="BV21">
        <v>-0.2603067</v>
      </c>
      <c r="BW21">
        <v>10.890879999999999</v>
      </c>
      <c r="BX21">
        <v>0.2479008</v>
      </c>
      <c r="BY21">
        <v>-3.7935880000000002</v>
      </c>
      <c r="BZ21">
        <v>0.23898040000000001</v>
      </c>
      <c r="CA21">
        <v>4.6438290000000002</v>
      </c>
      <c r="CB21">
        <v>6.2217120000000001</v>
      </c>
      <c r="CC21">
        <v>0.45009900000000003</v>
      </c>
      <c r="CD21">
        <v>1.230721</v>
      </c>
      <c r="CE21">
        <v>4.0399240000000001</v>
      </c>
      <c r="CF21">
        <v>1.85016</v>
      </c>
      <c r="CG21">
        <v>1.1135409999999999</v>
      </c>
      <c r="CH21">
        <v>-1.6793130000000001</v>
      </c>
      <c r="CI21">
        <v>-6.2021220000000001</v>
      </c>
      <c r="CJ21">
        <v>4.5663989999999997</v>
      </c>
      <c r="CK21">
        <v>3.9769420000000002</v>
      </c>
      <c r="CL21">
        <v>-2.1000169999999998</v>
      </c>
      <c r="CM21">
        <v>7.2846760000000002</v>
      </c>
      <c r="CN21">
        <v>2.6723910000000002</v>
      </c>
      <c r="CO21">
        <v>2.3519570000000001</v>
      </c>
      <c r="CP21">
        <v>5.0416559999999997</v>
      </c>
      <c r="CQ21">
        <v>1.8193379999999999</v>
      </c>
      <c r="CR21">
        <v>-3.3719199999999998</v>
      </c>
      <c r="CS21">
        <v>2.1546780000000001</v>
      </c>
      <c r="CT21">
        <v>2.7310099999999999</v>
      </c>
      <c r="CU21">
        <v>9.6665080000000003</v>
      </c>
      <c r="CV21">
        <v>6.1617160000000002</v>
      </c>
      <c r="CW21">
        <v>-3.1956899999999999</v>
      </c>
      <c r="CX21">
        <v>6.4281769999999998</v>
      </c>
      <c r="CY21">
        <v>-5.4396380000000004</v>
      </c>
      <c r="CZ21">
        <v>-6.7895209999999997</v>
      </c>
      <c r="DA21">
        <v>-11.447699999999999</v>
      </c>
      <c r="DB21">
        <v>2.1496759999999999</v>
      </c>
      <c r="DC21">
        <v>-0.25858130000000001</v>
      </c>
      <c r="DD21">
        <v>7.930053</v>
      </c>
      <c r="DE21">
        <v>6.9717720000000002E-3</v>
      </c>
      <c r="DF21">
        <v>-9.9563810000000003E-2</v>
      </c>
      <c r="DG21">
        <v>-9.7052820000000004</v>
      </c>
      <c r="DH21">
        <v>10.030049999999999</v>
      </c>
      <c r="DI21">
        <v>-8.3589839999999995</v>
      </c>
      <c r="DJ21">
        <v>5.1222839999999996</v>
      </c>
      <c r="DK21">
        <v>4.2672420000000004</v>
      </c>
      <c r="DL21">
        <v>0.18805150000000001</v>
      </c>
      <c r="DM21">
        <v>-8.7929539999999999</v>
      </c>
      <c r="DN21">
        <v>-14.97184</v>
      </c>
      <c r="DO21">
        <v>8.5070420000000002</v>
      </c>
      <c r="DP21">
        <v>0.79612320000000003</v>
      </c>
      <c r="DQ21">
        <v>-6.5906570000000002</v>
      </c>
      <c r="DR21">
        <v>1.6571849999999999</v>
      </c>
      <c r="DS21">
        <v>0.3588808</v>
      </c>
      <c r="DT21">
        <v>3.7943950000000002</v>
      </c>
    </row>
    <row r="22" spans="4:124" x14ac:dyDescent="0.3">
      <c r="D22" t="s">
        <v>32</v>
      </c>
      <c r="E22" t="s">
        <v>33</v>
      </c>
      <c r="F22" t="s">
        <v>111</v>
      </c>
      <c r="G22" t="s">
        <v>111</v>
      </c>
      <c r="H22" t="s">
        <v>111</v>
      </c>
      <c r="I22" t="s">
        <v>111</v>
      </c>
      <c r="J22" t="s">
        <v>111</v>
      </c>
      <c r="K22" t="s">
        <v>111</v>
      </c>
      <c r="L22" t="s">
        <v>111</v>
      </c>
      <c r="M22" t="s">
        <v>111</v>
      </c>
      <c r="N22" t="s">
        <v>111</v>
      </c>
      <c r="O22" t="s">
        <v>111</v>
      </c>
      <c r="P22">
        <v>3.6363639999999999</v>
      </c>
      <c r="Q22">
        <v>7.7777779999999996</v>
      </c>
      <c r="R22">
        <v>-1.003798</v>
      </c>
      <c r="S22">
        <v>-8.1118120000000005</v>
      </c>
      <c r="T22">
        <v>-7.4560089999999999</v>
      </c>
      <c r="U22">
        <v>3.4160490000000001</v>
      </c>
      <c r="V22">
        <v>-0.87254600000000004</v>
      </c>
      <c r="W22">
        <v>-4.5583150000000003</v>
      </c>
      <c r="X22">
        <v>-8.8274039999999996</v>
      </c>
      <c r="Y22">
        <v>-13.18642</v>
      </c>
      <c r="Z22">
        <v>-16.021640000000001</v>
      </c>
      <c r="AA22">
        <v>28.09713</v>
      </c>
      <c r="AB22">
        <v>-17.640229999999999</v>
      </c>
      <c r="AC22">
        <v>-4.7909819999999996</v>
      </c>
      <c r="AD22">
        <v>18.500250000000001</v>
      </c>
      <c r="AE22">
        <v>8.3263949999999998</v>
      </c>
      <c r="AF22">
        <v>-1.421983</v>
      </c>
      <c r="AG22">
        <v>-10.331379999999999</v>
      </c>
      <c r="AH22">
        <v>-3.4782609999999998</v>
      </c>
      <c r="AI22">
        <v>-11.17117</v>
      </c>
      <c r="AJ22">
        <v>-5.0709940000000002E-2</v>
      </c>
      <c r="AK22">
        <v>8.3206489999999995</v>
      </c>
      <c r="AL22">
        <v>6.5573769999999998</v>
      </c>
      <c r="AM22">
        <v>12.087910000000001</v>
      </c>
      <c r="AN22">
        <v>1.4901960000000001</v>
      </c>
      <c r="AO22">
        <v>11.398759999999999</v>
      </c>
      <c r="AP22">
        <v>-2.5667710000000001</v>
      </c>
      <c r="AQ22">
        <v>-3.346387</v>
      </c>
      <c r="AR22">
        <v>2.4677720000000001</v>
      </c>
      <c r="AS22">
        <v>10.855499999999999</v>
      </c>
      <c r="AT22">
        <v>9.8897530000000007</v>
      </c>
      <c r="AU22">
        <v>-1.711419</v>
      </c>
      <c r="AV22">
        <v>7.6853800000000003</v>
      </c>
      <c r="AW22">
        <v>-4.9902420000000003</v>
      </c>
      <c r="AX22">
        <v>5.5457739999999998</v>
      </c>
      <c r="AY22">
        <v>2.7244929999999998</v>
      </c>
      <c r="AZ22">
        <v>4.8173209999999997</v>
      </c>
      <c r="BA22">
        <v>5.5254329999999996</v>
      </c>
      <c r="BB22">
        <v>-11.720090000000001</v>
      </c>
      <c r="BC22">
        <v>0.33259420000000001</v>
      </c>
      <c r="BD22">
        <v>-4.0803760000000002</v>
      </c>
      <c r="BE22">
        <v>0.17431730000000001</v>
      </c>
      <c r="BF22">
        <v>0.29002319999999998</v>
      </c>
      <c r="BG22">
        <v>5.8355930000000003</v>
      </c>
      <c r="BH22">
        <v>-6.8319559999999999</v>
      </c>
      <c r="BI22">
        <v>2.897694</v>
      </c>
      <c r="BJ22">
        <v>-7.3900370000000004</v>
      </c>
      <c r="BK22">
        <v>-1.6906699999999999</v>
      </c>
      <c r="BL22">
        <v>6.4649679999999998</v>
      </c>
      <c r="BM22">
        <v>5.3857949999999999</v>
      </c>
      <c r="BN22">
        <v>-6.5597250000000003</v>
      </c>
      <c r="BO22">
        <v>14.37768</v>
      </c>
      <c r="BP22">
        <v>1.3099050000000001</v>
      </c>
      <c r="BQ22">
        <v>-6.5066670000000002</v>
      </c>
      <c r="BR22">
        <v>2.5955509999999999</v>
      </c>
      <c r="BS22">
        <v>-6.3860970000000004</v>
      </c>
      <c r="BT22">
        <v>-5.4605459999999999</v>
      </c>
      <c r="BU22">
        <v>-6.5693429999999999</v>
      </c>
      <c r="BV22">
        <v>3.1937500000000001</v>
      </c>
      <c r="BW22">
        <v>16.28914</v>
      </c>
      <c r="BX22">
        <v>3.6952159999999998</v>
      </c>
      <c r="BY22">
        <v>-5.0872279999999996</v>
      </c>
      <c r="BZ22">
        <v>-12.849159999999999</v>
      </c>
      <c r="CA22">
        <v>-0.67476389999999997</v>
      </c>
      <c r="CB22">
        <v>8.0878870000000003</v>
      </c>
      <c r="CC22">
        <v>1.177219</v>
      </c>
      <c r="CD22">
        <v>-1.6352199999999999</v>
      </c>
      <c r="CE22">
        <v>-8.3641959999999997</v>
      </c>
      <c r="CF22">
        <v>11.44876</v>
      </c>
      <c r="CG22">
        <v>1.2048190000000001</v>
      </c>
      <c r="CH22">
        <v>0.71607169999999998</v>
      </c>
      <c r="CI22">
        <v>-0.53509600000000002</v>
      </c>
      <c r="CJ22">
        <v>9.2721520000000002</v>
      </c>
      <c r="CK22">
        <v>1.9951129999999999</v>
      </c>
      <c r="CL22">
        <v>5.080368</v>
      </c>
      <c r="CM22">
        <v>0.62824360000000001</v>
      </c>
      <c r="CN22">
        <v>-3.0387460000000002</v>
      </c>
      <c r="CO22">
        <v>-2.0361989999999999</v>
      </c>
      <c r="CP22">
        <v>-2.0496539999999999</v>
      </c>
      <c r="CQ22">
        <v>4.0864390000000004</v>
      </c>
      <c r="CR22">
        <v>3.0060120000000001</v>
      </c>
      <c r="CS22">
        <v>1.5564199999999999</v>
      </c>
      <c r="CT22">
        <v>11.64676</v>
      </c>
      <c r="CU22">
        <v>6.4388310000000004</v>
      </c>
      <c r="CV22">
        <v>0.25593300000000002</v>
      </c>
      <c r="CW22">
        <v>-4.0132620000000001</v>
      </c>
      <c r="CX22">
        <v>3.4642599999999999</v>
      </c>
      <c r="CY22">
        <v>-7.2152799999999999</v>
      </c>
      <c r="CZ22">
        <v>-6.721889</v>
      </c>
      <c r="DA22">
        <v>1.100716</v>
      </c>
      <c r="DB22">
        <v>16.222100000000001</v>
      </c>
      <c r="DC22">
        <v>-6.9316269999999998</v>
      </c>
      <c r="DD22">
        <v>-3.7817259999999999</v>
      </c>
      <c r="DE22">
        <v>-4.9063569999999999</v>
      </c>
      <c r="DF22">
        <v>-5.5696190000000003</v>
      </c>
      <c r="DG22">
        <v>8.672409</v>
      </c>
      <c r="DH22">
        <v>3.7168619999999999</v>
      </c>
      <c r="DI22">
        <v>-10.919499999999999</v>
      </c>
      <c r="DJ22">
        <v>16.651720000000001</v>
      </c>
      <c r="DK22">
        <v>1.1788829999999999</v>
      </c>
      <c r="DL22">
        <v>-5.0896410000000003</v>
      </c>
      <c r="DM22">
        <v>4.986523</v>
      </c>
      <c r="DN22">
        <v>-14.403079999999999</v>
      </c>
      <c r="DO22">
        <v>16.81484</v>
      </c>
      <c r="DP22">
        <v>4.6976380000000004</v>
      </c>
      <c r="DQ22">
        <v>-8.0565200000000008</v>
      </c>
      <c r="DR22">
        <v>2.0429650000000001</v>
      </c>
      <c r="DS22">
        <v>-0.85378869999999996</v>
      </c>
      <c r="DT22">
        <v>-3.1216360000000001</v>
      </c>
    </row>
    <row r="23" spans="4:124" x14ac:dyDescent="0.3">
      <c r="D23" t="s">
        <v>34</v>
      </c>
      <c r="E23" t="s">
        <v>35</v>
      </c>
      <c r="F23">
        <v>-1.5263850000000001</v>
      </c>
      <c r="G23">
        <v>26.120439999999999</v>
      </c>
      <c r="H23">
        <v>9.1053189999999997</v>
      </c>
      <c r="I23">
        <v>16.59403</v>
      </c>
      <c r="J23">
        <v>-5.6434340000000001</v>
      </c>
      <c r="K23">
        <v>-4.1924099999999997</v>
      </c>
      <c r="L23">
        <v>22.23246</v>
      </c>
      <c r="M23">
        <v>-6.229832</v>
      </c>
      <c r="N23">
        <v>21.73095</v>
      </c>
      <c r="O23">
        <v>-2.737911</v>
      </c>
      <c r="P23">
        <v>10.54684</v>
      </c>
      <c r="Q23">
        <v>13.27224</v>
      </c>
      <c r="R23">
        <v>-3.7542040000000001</v>
      </c>
      <c r="S23">
        <v>-4.2697799999999999</v>
      </c>
      <c r="T23">
        <v>8.4058539999999997</v>
      </c>
      <c r="U23">
        <v>9.6332789999999999</v>
      </c>
      <c r="V23">
        <v>-12.21889</v>
      </c>
      <c r="W23">
        <v>-1.662866</v>
      </c>
      <c r="X23">
        <v>1.3431249999999999</v>
      </c>
      <c r="Y23">
        <v>-10.97828</v>
      </c>
      <c r="Z23">
        <v>-12.11795</v>
      </c>
      <c r="AA23">
        <v>21.760960000000001</v>
      </c>
      <c r="AB23">
        <v>-2.7088990000000002</v>
      </c>
      <c r="AC23">
        <v>-8.6265959999999993</v>
      </c>
      <c r="AD23">
        <v>18.154959999999999</v>
      </c>
      <c r="AE23">
        <v>16.311620000000001</v>
      </c>
      <c r="AF23">
        <v>-0.43957869999999999</v>
      </c>
      <c r="AG23">
        <v>-3.5071639999999999</v>
      </c>
      <c r="AH23">
        <v>-15.96698</v>
      </c>
      <c r="AI23">
        <v>-4.1258379999999997E-2</v>
      </c>
      <c r="AJ23">
        <v>-1.0422039999999999</v>
      </c>
      <c r="AK23">
        <v>1.7546809999999999</v>
      </c>
      <c r="AL23">
        <v>-5.0458249999999998</v>
      </c>
      <c r="AM23">
        <v>1.4857389999999999</v>
      </c>
      <c r="AN23">
        <v>5.4288920000000003</v>
      </c>
      <c r="AO23">
        <v>10.38101</v>
      </c>
      <c r="AP23">
        <v>5.9806179999999998</v>
      </c>
      <c r="AQ23">
        <v>1.3450569999999999</v>
      </c>
      <c r="AR23">
        <v>-5.1782170000000002E-2</v>
      </c>
      <c r="AS23">
        <v>-8.1340120000000002</v>
      </c>
      <c r="AT23">
        <v>12.92327</v>
      </c>
      <c r="AU23">
        <v>-9.3371230000000001</v>
      </c>
      <c r="AV23">
        <v>11.73705</v>
      </c>
      <c r="AW23">
        <v>2.1727280000000002</v>
      </c>
      <c r="AX23">
        <v>7.8490260000000003</v>
      </c>
      <c r="AY23">
        <v>-4.4028</v>
      </c>
      <c r="AZ23">
        <v>4.7050429999999999</v>
      </c>
      <c r="BA23">
        <v>6.5049859999999997</v>
      </c>
      <c r="BB23">
        <v>-9.9240969999999997</v>
      </c>
      <c r="BC23">
        <v>15.42882</v>
      </c>
      <c r="BD23">
        <v>2.1038929999999998</v>
      </c>
      <c r="BE23">
        <v>1.2484059999999999</v>
      </c>
      <c r="BF23">
        <v>1.8041290000000001</v>
      </c>
      <c r="BG23">
        <v>0.88929579999999997</v>
      </c>
      <c r="BH23">
        <v>-9.6571390000000008</v>
      </c>
      <c r="BI23">
        <v>4.6549310000000004</v>
      </c>
      <c r="BJ23">
        <v>-9.0483080000000005</v>
      </c>
      <c r="BK23">
        <v>10.759209999999999</v>
      </c>
      <c r="BL23">
        <v>0.15337290000000001</v>
      </c>
      <c r="BM23">
        <v>-0.99574229999999997</v>
      </c>
      <c r="BN23">
        <v>-3.2669769999999998</v>
      </c>
      <c r="BO23">
        <v>2.5583649999999998</v>
      </c>
      <c r="BP23">
        <v>-2.5240809999999998</v>
      </c>
      <c r="BQ23">
        <v>-0.27409119999999998</v>
      </c>
      <c r="BR23">
        <v>-1.4159900000000001</v>
      </c>
      <c r="BS23">
        <v>-3.2165249999999999</v>
      </c>
      <c r="BT23">
        <v>-1.2653399999999999</v>
      </c>
      <c r="BU23">
        <v>-5.2872170000000001</v>
      </c>
      <c r="BV23">
        <v>-10.81725</v>
      </c>
      <c r="BW23">
        <v>-4.6693680000000004</v>
      </c>
      <c r="BX23">
        <v>-2.0722390000000002</v>
      </c>
      <c r="BY23">
        <v>-12.314439999999999</v>
      </c>
      <c r="BZ23">
        <v>2.1361210000000002</v>
      </c>
      <c r="CA23">
        <v>9.6288800000000005</v>
      </c>
      <c r="CB23">
        <v>12.67808</v>
      </c>
      <c r="CC23">
        <v>6.4489720000000004</v>
      </c>
      <c r="CD23">
        <v>-1.325747</v>
      </c>
      <c r="CE23">
        <v>-1.77339</v>
      </c>
      <c r="CF23">
        <v>9.1871220000000005</v>
      </c>
      <c r="CG23">
        <v>3.1441279999999998</v>
      </c>
      <c r="CH23">
        <v>2.022132</v>
      </c>
      <c r="CI23">
        <v>-0.25751069999999998</v>
      </c>
      <c r="CJ23">
        <v>11.76112</v>
      </c>
      <c r="CK23">
        <v>-3.6041759999999998</v>
      </c>
      <c r="CL23">
        <v>7.5656689999999998</v>
      </c>
      <c r="CM23">
        <v>1.686747</v>
      </c>
      <c r="CN23">
        <v>1.8250390000000001</v>
      </c>
      <c r="CO23">
        <v>-0.17195769999999999</v>
      </c>
      <c r="CP23">
        <v>5.1771240000000001</v>
      </c>
      <c r="CQ23">
        <v>2.8662019999999999</v>
      </c>
      <c r="CR23">
        <v>3.5014180000000001</v>
      </c>
      <c r="CS23">
        <v>-4.4103760000000003</v>
      </c>
      <c r="CT23">
        <v>5.4272809999999998</v>
      </c>
      <c r="CU23">
        <v>5.2669170000000003</v>
      </c>
      <c r="CV23">
        <v>-4.7479959999999997</v>
      </c>
      <c r="CW23">
        <v>5.5197130000000003</v>
      </c>
      <c r="CX23">
        <v>6.4311590000000001</v>
      </c>
      <c r="CY23">
        <v>-9.9694489999999991</v>
      </c>
      <c r="CZ23">
        <v>-3.615389</v>
      </c>
      <c r="DA23">
        <v>-1.3757790000000001</v>
      </c>
      <c r="DB23">
        <v>-10.271050000000001</v>
      </c>
      <c r="DC23">
        <v>-6.5945640000000001</v>
      </c>
      <c r="DD23">
        <v>7.3759399999999999</v>
      </c>
      <c r="DE23">
        <v>7.1855020000000006E-2</v>
      </c>
      <c r="DF23">
        <v>3.0112830000000002</v>
      </c>
      <c r="DG23">
        <v>-6.4215790000000004</v>
      </c>
      <c r="DH23">
        <v>11.37669</v>
      </c>
      <c r="DI23">
        <v>-11.531840000000001</v>
      </c>
      <c r="DJ23">
        <v>10.079319999999999</v>
      </c>
      <c r="DK23">
        <v>5.5197799999999999</v>
      </c>
      <c r="DL23">
        <v>2.453112</v>
      </c>
      <c r="DM23">
        <v>5.3335020000000002</v>
      </c>
      <c r="DN23">
        <v>-8.6901050000000009</v>
      </c>
      <c r="DO23">
        <v>13.650840000000001</v>
      </c>
      <c r="DP23">
        <v>-4.2838799999999999</v>
      </c>
      <c r="DQ23">
        <v>-8.1655859999999993</v>
      </c>
      <c r="DR23">
        <v>8.9770210000000006</v>
      </c>
      <c r="DS23">
        <v>6.0306139999999999</v>
      </c>
      <c r="DT23">
        <v>6.7873049999999999</v>
      </c>
    </row>
    <row r="24" spans="4:124" x14ac:dyDescent="0.3">
      <c r="D24" t="s">
        <v>36</v>
      </c>
      <c r="E24" t="s">
        <v>37</v>
      </c>
      <c r="F24">
        <v>-4.0860890000000003</v>
      </c>
      <c r="G24">
        <v>17.119479999999999</v>
      </c>
      <c r="H24">
        <v>6.9871439999999998</v>
      </c>
      <c r="I24">
        <v>0.84612390000000004</v>
      </c>
      <c r="J24">
        <v>4.6663189999999997</v>
      </c>
      <c r="K24">
        <v>2.3661270000000001</v>
      </c>
      <c r="L24">
        <v>3.1676700000000002</v>
      </c>
      <c r="M24">
        <v>-4.2467379999999997</v>
      </c>
      <c r="N24">
        <v>10.28246</v>
      </c>
      <c r="O24">
        <v>4.4769199999999998</v>
      </c>
      <c r="P24">
        <v>3.0486490000000002</v>
      </c>
      <c r="Q24">
        <v>-1.007134</v>
      </c>
      <c r="R24">
        <v>-6.017328</v>
      </c>
      <c r="S24">
        <v>1.837151</v>
      </c>
      <c r="T24">
        <v>4.3207129999999996</v>
      </c>
      <c r="U24">
        <v>0.64564730000000004</v>
      </c>
      <c r="V24">
        <v>-2.34842</v>
      </c>
      <c r="W24">
        <v>-3.9571489999999998</v>
      </c>
      <c r="X24">
        <v>-9.2671480000000006</v>
      </c>
      <c r="Y24">
        <v>-2.0728010000000001</v>
      </c>
      <c r="Z24">
        <v>-15.82344</v>
      </c>
      <c r="AA24">
        <v>17.632390000000001</v>
      </c>
      <c r="AB24">
        <v>-5.9117179999999996</v>
      </c>
      <c r="AC24">
        <v>-10.94666</v>
      </c>
      <c r="AD24">
        <v>10.423069999999999</v>
      </c>
      <c r="AE24">
        <v>1.1744490000000001</v>
      </c>
      <c r="AF24">
        <v>3.9637600000000002</v>
      </c>
      <c r="AG24">
        <v>1.036462</v>
      </c>
      <c r="AH24">
        <v>-3.5928140000000002</v>
      </c>
      <c r="AI24">
        <v>-4.3760589999999997</v>
      </c>
      <c r="AJ24">
        <v>6.8058509999999997</v>
      </c>
      <c r="AK24">
        <v>4.7180350000000004</v>
      </c>
      <c r="AL24">
        <v>1.7462009999999999</v>
      </c>
      <c r="AM24">
        <v>-4.7556659999999997</v>
      </c>
      <c r="AN24">
        <v>6.8630180000000003</v>
      </c>
      <c r="AO24">
        <v>-5.7529399999999997</v>
      </c>
      <c r="AP24">
        <v>4.0947069999999997</v>
      </c>
      <c r="AQ24">
        <v>7.0912490000000004</v>
      </c>
      <c r="AR24">
        <v>9.795102</v>
      </c>
      <c r="AS24">
        <v>8.7110819999999993</v>
      </c>
      <c r="AT24">
        <v>-6.1009080000000004</v>
      </c>
      <c r="AU24">
        <v>0.78687050000000003</v>
      </c>
      <c r="AV24">
        <v>3.4944269999999999</v>
      </c>
      <c r="AW24">
        <v>-0.91304350000000001</v>
      </c>
      <c r="AX24">
        <v>3.4225539999999999</v>
      </c>
      <c r="AY24">
        <v>10.406040000000001</v>
      </c>
      <c r="AZ24">
        <v>4.2013550000000004</v>
      </c>
      <c r="BA24">
        <v>2.211074</v>
      </c>
      <c r="BB24">
        <v>-9.980003</v>
      </c>
      <c r="BC24">
        <v>12.296419999999999</v>
      </c>
      <c r="BD24">
        <v>0.83393759999999995</v>
      </c>
      <c r="BE24">
        <v>0.1269749</v>
      </c>
      <c r="BF24">
        <v>-2.8230189999999999</v>
      </c>
      <c r="BG24">
        <v>-1.2104280000000001</v>
      </c>
      <c r="BH24">
        <v>-5.0448209999999998</v>
      </c>
      <c r="BI24">
        <v>5.4154150000000003</v>
      </c>
      <c r="BJ24">
        <v>4.4440220000000004</v>
      </c>
      <c r="BK24">
        <v>5.396185</v>
      </c>
      <c r="BL24">
        <v>2.9028330000000002</v>
      </c>
      <c r="BM24">
        <v>-7.1114860000000002</v>
      </c>
      <c r="BN24">
        <v>0.65466449999999998</v>
      </c>
      <c r="BO24">
        <v>13.46504</v>
      </c>
      <c r="BP24">
        <v>1.484394</v>
      </c>
      <c r="BQ24">
        <v>12.668509999999999</v>
      </c>
      <c r="BR24">
        <v>1.8929229999999999</v>
      </c>
      <c r="BS24">
        <v>3.687786</v>
      </c>
      <c r="BT24">
        <v>5.8868989999999997</v>
      </c>
      <c r="BU24">
        <v>-5.2705109999999999</v>
      </c>
      <c r="BV24">
        <v>-3.2846229999999998</v>
      </c>
      <c r="BW24">
        <v>7.1313510000000004</v>
      </c>
      <c r="BX24">
        <v>-4.8678900000000001</v>
      </c>
      <c r="BY24">
        <v>-7.8396499999999998</v>
      </c>
      <c r="BZ24">
        <v>10.956060000000001</v>
      </c>
      <c r="CA24">
        <v>2.140549</v>
      </c>
      <c r="CB24">
        <v>5.5753259999999996</v>
      </c>
      <c r="CC24">
        <v>6.2995450000000002</v>
      </c>
      <c r="CD24">
        <v>3.1309070000000001</v>
      </c>
      <c r="CE24">
        <v>-3.7805019999999998</v>
      </c>
      <c r="CF24">
        <v>-2.6770909999999999</v>
      </c>
      <c r="CG24">
        <v>0.62784680000000004</v>
      </c>
      <c r="CH24">
        <v>-2.9483730000000001</v>
      </c>
      <c r="CI24">
        <v>5.7870379999999999</v>
      </c>
      <c r="CJ24">
        <v>2.3738160000000001</v>
      </c>
      <c r="CK24">
        <v>-8.9003399999999999</v>
      </c>
      <c r="CL24">
        <v>6.7164659999999996</v>
      </c>
      <c r="CM24">
        <v>17.403949999999998</v>
      </c>
      <c r="CN24">
        <v>3.045318</v>
      </c>
      <c r="CO24">
        <v>-0.14826230000000001</v>
      </c>
      <c r="CP24">
        <v>6.2052259999999997</v>
      </c>
      <c r="CQ24">
        <v>5.937678</v>
      </c>
      <c r="CR24">
        <v>-4.5370330000000001</v>
      </c>
      <c r="CS24">
        <v>-7.2062710000000001</v>
      </c>
      <c r="CT24">
        <v>-0.59033080000000004</v>
      </c>
      <c r="CU24">
        <v>-4.6175899999999999</v>
      </c>
      <c r="CV24">
        <v>0.46441300000000002</v>
      </c>
      <c r="CW24">
        <v>-2.2898299999999998</v>
      </c>
      <c r="CX24">
        <v>4.6759820000000003</v>
      </c>
      <c r="CY24">
        <v>1.057418</v>
      </c>
      <c r="CZ24">
        <v>-11.792400000000001</v>
      </c>
      <c r="DA24">
        <v>5.2431789999999996</v>
      </c>
      <c r="DB24">
        <v>-1.521172</v>
      </c>
      <c r="DC24">
        <v>6.4092219999999998</v>
      </c>
      <c r="DD24">
        <v>8.5906179999999992</v>
      </c>
      <c r="DE24">
        <v>-0.30117460000000001</v>
      </c>
      <c r="DF24">
        <v>5.8503679999999996</v>
      </c>
      <c r="DG24">
        <v>-12.15753</v>
      </c>
      <c r="DH24">
        <v>-0.77417950000000002</v>
      </c>
      <c r="DI24">
        <v>-10.71429</v>
      </c>
      <c r="DJ24">
        <v>12.23385</v>
      </c>
      <c r="DK24">
        <v>-6.25</v>
      </c>
      <c r="DL24">
        <v>0.14134279999999999</v>
      </c>
      <c r="DM24">
        <v>20.606919999999999</v>
      </c>
      <c r="DN24">
        <v>-6.5972910000000002</v>
      </c>
      <c r="DO24">
        <v>11.07841</v>
      </c>
      <c r="DP24">
        <v>15.291449999999999</v>
      </c>
      <c r="DQ24">
        <v>-8.8230439999999994</v>
      </c>
      <c r="DR24">
        <v>7.4409340000000004</v>
      </c>
      <c r="DS24">
        <v>-17.440390000000001</v>
      </c>
      <c r="DT24">
        <v>4.511355</v>
      </c>
    </row>
    <row r="25" spans="4:124" x14ac:dyDescent="0.3">
      <c r="D25" t="s">
        <v>38</v>
      </c>
      <c r="E25" t="s">
        <v>39</v>
      </c>
      <c r="F25">
        <v>-3.9511910000000001</v>
      </c>
      <c r="G25">
        <v>0.37461309999999998</v>
      </c>
      <c r="H25">
        <v>-0.18348619999999999</v>
      </c>
      <c r="I25">
        <v>2.8186270000000002</v>
      </c>
      <c r="J25">
        <v>-3.5024660000000001</v>
      </c>
      <c r="K25">
        <v>0.25062659999999998</v>
      </c>
      <c r="L25">
        <v>6.875</v>
      </c>
      <c r="M25">
        <v>1.9064460000000001</v>
      </c>
      <c r="N25">
        <v>3.0849829999999998</v>
      </c>
      <c r="O25">
        <v>2.823264</v>
      </c>
      <c r="P25">
        <v>-2.3162370000000001</v>
      </c>
      <c r="Q25">
        <v>1.481481</v>
      </c>
      <c r="R25">
        <v>0.39303759999999999</v>
      </c>
      <c r="S25">
        <v>1.9977549999999999</v>
      </c>
      <c r="T25">
        <v>0.88938300000000003</v>
      </c>
      <c r="U25">
        <v>2.7548210000000002</v>
      </c>
      <c r="V25">
        <v>1.8230980000000001</v>
      </c>
      <c r="W25">
        <v>0.42666670000000001</v>
      </c>
      <c r="X25">
        <v>-1.221455</v>
      </c>
      <c r="Y25">
        <v>3.1400969999999999</v>
      </c>
      <c r="Z25">
        <v>5.7112639999999999</v>
      </c>
      <c r="AA25">
        <v>2.1510760000000002</v>
      </c>
      <c r="AB25">
        <v>3.3675899999999999</v>
      </c>
      <c r="AC25">
        <v>5.515587</v>
      </c>
      <c r="AD25">
        <v>-3.1363639999999999</v>
      </c>
      <c r="AE25">
        <v>-0.65415789999999996</v>
      </c>
      <c r="AF25">
        <v>0.43021029999999999</v>
      </c>
      <c r="AG25">
        <v>1.9990479999999999</v>
      </c>
      <c r="AH25">
        <v>3.7652619999999999</v>
      </c>
      <c r="AI25">
        <v>4.9135580000000001</v>
      </c>
      <c r="AJ25">
        <v>-2.0237159999999998</v>
      </c>
      <c r="AK25">
        <v>-3.3310710000000001</v>
      </c>
      <c r="AL25">
        <v>1.543686E-2</v>
      </c>
      <c r="AM25">
        <v>1.389103</v>
      </c>
      <c r="AN25">
        <v>-1.6230910000000001</v>
      </c>
      <c r="AO25">
        <v>-3.133814E-2</v>
      </c>
      <c r="AP25">
        <v>7.742947</v>
      </c>
      <c r="AQ25">
        <v>1.861769</v>
      </c>
      <c r="AR25">
        <v>4.823105</v>
      </c>
      <c r="AS25">
        <v>3.5955360000000001</v>
      </c>
      <c r="AT25">
        <v>-10.054830000000001</v>
      </c>
      <c r="AU25">
        <v>0.85163610000000001</v>
      </c>
      <c r="AV25">
        <v>5.1851849999999997</v>
      </c>
      <c r="AW25">
        <v>-6.5614790000000003</v>
      </c>
      <c r="AX25">
        <v>1.79878</v>
      </c>
      <c r="AY25">
        <v>7.4123989999999997</v>
      </c>
      <c r="AZ25">
        <v>-1.394895</v>
      </c>
      <c r="BA25">
        <v>-1.3579190000000001</v>
      </c>
      <c r="BB25">
        <v>2.3329949999999999</v>
      </c>
      <c r="BC25">
        <v>1.472826</v>
      </c>
      <c r="BD25">
        <v>0.479684</v>
      </c>
      <c r="BE25">
        <v>4.5914070000000002</v>
      </c>
      <c r="BF25">
        <v>-3.5334669999999999</v>
      </c>
      <c r="BG25">
        <v>4.3753520000000004</v>
      </c>
      <c r="BH25">
        <v>-2.7766540000000002</v>
      </c>
      <c r="BI25">
        <v>3.7284030000000001</v>
      </c>
      <c r="BJ25">
        <v>1.0541959999999999</v>
      </c>
      <c r="BK25">
        <v>9.8702690000000004</v>
      </c>
      <c r="BL25">
        <v>-0.54113940000000005</v>
      </c>
      <c r="BM25">
        <v>3.2632880000000002</v>
      </c>
      <c r="BN25">
        <v>4.3093130000000004</v>
      </c>
      <c r="BO25">
        <v>-8.9821580000000001</v>
      </c>
      <c r="BP25">
        <v>-2.253342</v>
      </c>
      <c r="BQ25">
        <v>1.0289140000000001</v>
      </c>
      <c r="BR25">
        <v>-1.32941</v>
      </c>
      <c r="BS25">
        <v>-6.7476560000000001</v>
      </c>
      <c r="BT25">
        <v>5.0977059999999996</v>
      </c>
      <c r="BU25">
        <v>-3.41656</v>
      </c>
      <c r="BV25">
        <v>1.4525459999999999</v>
      </c>
      <c r="BW25">
        <v>-0.65332219999999996</v>
      </c>
      <c r="BX25">
        <v>-4.0299759999999996</v>
      </c>
      <c r="BY25">
        <v>5.3571429999999998</v>
      </c>
      <c r="BZ25">
        <v>5.4769569999999996</v>
      </c>
      <c r="CA25">
        <v>-0.31281940000000003</v>
      </c>
      <c r="CB25">
        <v>8.6160479999999993</v>
      </c>
      <c r="CC25">
        <v>-2.3549829999999998</v>
      </c>
      <c r="CD25">
        <v>0.37177660000000001</v>
      </c>
      <c r="CE25">
        <v>9.6638120000000001</v>
      </c>
      <c r="CF25">
        <v>-0.23312740000000001</v>
      </c>
      <c r="CG25">
        <v>-5.978669</v>
      </c>
      <c r="CH25">
        <v>0.47702739999999999</v>
      </c>
      <c r="CI25">
        <v>-2.4987510000000001E-2</v>
      </c>
      <c r="CJ25">
        <v>-6.7449539999999999</v>
      </c>
      <c r="CK25">
        <v>5.2189240000000003</v>
      </c>
      <c r="CL25">
        <v>1.1852609999999999</v>
      </c>
      <c r="CM25">
        <v>6.2761050000000003</v>
      </c>
      <c r="CN25">
        <v>-0.65414899999999998</v>
      </c>
      <c r="CO25">
        <v>0.59748809999999997</v>
      </c>
      <c r="CP25">
        <v>4.9272159999999996</v>
      </c>
      <c r="CQ25">
        <v>-2.4393090000000002</v>
      </c>
      <c r="CR25">
        <v>1.830362</v>
      </c>
      <c r="CS25">
        <v>3.6186660000000002</v>
      </c>
      <c r="CT25">
        <v>-3.8717069999999998</v>
      </c>
      <c r="CU25">
        <v>5.2311730000000001</v>
      </c>
      <c r="CV25">
        <v>1.99264</v>
      </c>
      <c r="CW25">
        <v>-5.6851310000000002</v>
      </c>
      <c r="CX25">
        <v>-6.6698370000000002</v>
      </c>
      <c r="CY25">
        <v>-2.9045160000000001</v>
      </c>
      <c r="CZ25">
        <v>2.8271829999999998</v>
      </c>
      <c r="DA25">
        <v>3.4723120000000001</v>
      </c>
      <c r="DB25">
        <v>-2.5871659999999999</v>
      </c>
      <c r="DC25">
        <v>2.4883359999999999</v>
      </c>
      <c r="DD25">
        <v>3.2119369999999998</v>
      </c>
      <c r="DE25">
        <v>0.66315000000000002</v>
      </c>
      <c r="DF25">
        <v>-1.5017229999999999</v>
      </c>
      <c r="DG25">
        <v>3.2616849999999999</v>
      </c>
      <c r="DH25">
        <v>8.3428109999999993</v>
      </c>
      <c r="DI25">
        <v>-2.562945</v>
      </c>
      <c r="DJ25">
        <v>1.7149479999999999</v>
      </c>
      <c r="DK25">
        <v>3.220475</v>
      </c>
      <c r="DL25">
        <v>0.3792104</v>
      </c>
      <c r="DM25">
        <v>1.2444440000000001</v>
      </c>
      <c r="DN25">
        <v>-5.0365190000000002</v>
      </c>
      <c r="DO25">
        <v>3.0720710000000002</v>
      </c>
      <c r="DP25">
        <v>-1.722575</v>
      </c>
      <c r="DQ25">
        <v>8.0738269999999996</v>
      </c>
      <c r="DR25">
        <v>3.3642439999999998</v>
      </c>
      <c r="DS25">
        <v>-1.6691009999999999</v>
      </c>
      <c r="DT25">
        <v>-5.4592159999999996</v>
      </c>
    </row>
    <row r="26" spans="4:124" x14ac:dyDescent="0.3">
      <c r="D26" t="s">
        <v>40</v>
      </c>
      <c r="E26" t="s">
        <v>41</v>
      </c>
      <c r="F26">
        <v>-6.1586990000000004</v>
      </c>
      <c r="G26">
        <v>5.3422960000000002</v>
      </c>
      <c r="H26">
        <v>7.6965769999999996</v>
      </c>
      <c r="I26">
        <v>5.0879399999999997</v>
      </c>
      <c r="J26">
        <v>-9.7579200000000004</v>
      </c>
      <c r="K26">
        <v>-10.988899999999999</v>
      </c>
      <c r="L26">
        <v>17.391300000000001</v>
      </c>
      <c r="M26">
        <v>-1.740102</v>
      </c>
      <c r="N26">
        <v>21.034849999999999</v>
      </c>
      <c r="O26">
        <v>6.1756760000000002</v>
      </c>
      <c r="P26">
        <v>-0.96729030000000005</v>
      </c>
      <c r="Q26">
        <v>8.6819360000000003</v>
      </c>
      <c r="R26">
        <v>10.44244</v>
      </c>
      <c r="S26">
        <v>0.59228939999999997</v>
      </c>
      <c r="T26">
        <v>6.8577899999999996</v>
      </c>
      <c r="U26">
        <v>7.9842930000000001</v>
      </c>
      <c r="V26">
        <v>-1.305361</v>
      </c>
      <c r="W26">
        <v>-3.1120920000000001</v>
      </c>
      <c r="X26">
        <v>-5.3688650000000004</v>
      </c>
      <c r="Y26">
        <v>-14.349309999999999</v>
      </c>
      <c r="Z26">
        <v>-16.57798</v>
      </c>
      <c r="AA26">
        <v>14.66511</v>
      </c>
      <c r="AB26">
        <v>0.8399084</v>
      </c>
      <c r="AC26">
        <v>-0.71058929999999998</v>
      </c>
      <c r="AD26">
        <v>28.827439999999999</v>
      </c>
      <c r="AE26">
        <v>7.571542</v>
      </c>
      <c r="AF26">
        <v>-4.0313040000000004</v>
      </c>
      <c r="AG26">
        <v>4.4109109999999996</v>
      </c>
      <c r="AH26">
        <v>-13.729850000000001</v>
      </c>
      <c r="AI26">
        <v>8.7955240000000003</v>
      </c>
      <c r="AJ26">
        <v>3.7919399999999999</v>
      </c>
      <c r="AK26">
        <v>5.7000770000000003</v>
      </c>
      <c r="AL26">
        <v>3.6428609999999999</v>
      </c>
      <c r="AM26">
        <v>3.911594</v>
      </c>
      <c r="AN26">
        <v>2.7177579999999999</v>
      </c>
      <c r="AO26">
        <v>12.358560000000001</v>
      </c>
      <c r="AP26">
        <v>4.5554740000000002</v>
      </c>
      <c r="AQ26">
        <v>-1.995784</v>
      </c>
      <c r="AR26">
        <v>0.61414400000000002</v>
      </c>
      <c r="AS26">
        <v>-4.6085589999999996</v>
      </c>
      <c r="AT26">
        <v>7.6069019999999998</v>
      </c>
      <c r="AU26">
        <v>-1.958127</v>
      </c>
      <c r="AV26">
        <v>14.88359</v>
      </c>
      <c r="AW26">
        <v>-5.5078950000000004</v>
      </c>
      <c r="AX26">
        <v>2.8921190000000001</v>
      </c>
      <c r="AY26">
        <v>1.14249</v>
      </c>
      <c r="AZ26">
        <v>-2.2337859999999998</v>
      </c>
      <c r="BA26">
        <v>5.2608240000000004</v>
      </c>
      <c r="BB26">
        <v>-3.3952909999999998</v>
      </c>
      <c r="BC26">
        <v>12.14725</v>
      </c>
      <c r="BD26">
        <v>-0.9913322</v>
      </c>
      <c r="BE26">
        <v>1.1135600000000001</v>
      </c>
      <c r="BF26">
        <v>1.2504299999999999</v>
      </c>
      <c r="BG26">
        <v>-0.64192830000000001</v>
      </c>
      <c r="BH26">
        <v>-9.8111049999999995</v>
      </c>
      <c r="BI26">
        <v>4.6839300000000001</v>
      </c>
      <c r="BJ26">
        <v>-1.4989250000000001</v>
      </c>
      <c r="BK26">
        <v>-0.1359871</v>
      </c>
      <c r="BL26">
        <v>2.6491709999999999</v>
      </c>
      <c r="BM26">
        <v>-8.0308820000000001</v>
      </c>
      <c r="BN26">
        <v>-6.5515420000000004</v>
      </c>
      <c r="BO26">
        <v>5.035971</v>
      </c>
      <c r="BP26">
        <v>-6.4567589999999999</v>
      </c>
      <c r="BQ26">
        <v>10.04909</v>
      </c>
      <c r="BR26">
        <v>0.7215954</v>
      </c>
      <c r="BS26">
        <v>7.1247850000000001</v>
      </c>
      <c r="BT26">
        <v>-4.179907</v>
      </c>
      <c r="BU26">
        <v>-7.57653</v>
      </c>
      <c r="BV26">
        <v>-10.17253</v>
      </c>
      <c r="BW26">
        <v>11.51112</v>
      </c>
      <c r="BX26">
        <v>0.66509629999999997</v>
      </c>
      <c r="BY26">
        <v>-6.4591770000000004</v>
      </c>
      <c r="BZ26">
        <v>-9.3319510000000001</v>
      </c>
      <c r="CA26">
        <v>4.8031370000000004</v>
      </c>
      <c r="CB26">
        <v>13.320779999999999</v>
      </c>
      <c r="CC26">
        <v>5.7455350000000003</v>
      </c>
      <c r="CD26">
        <v>-3.9539149999999998</v>
      </c>
      <c r="CE26">
        <v>-6.8559739999999998</v>
      </c>
      <c r="CF26">
        <v>-3.9322530000000002</v>
      </c>
      <c r="CG26">
        <v>4.0778780000000001</v>
      </c>
      <c r="CH26">
        <v>0.40463700000000002</v>
      </c>
      <c r="CI26">
        <v>6.25</v>
      </c>
      <c r="CJ26">
        <v>4.4639129999999998</v>
      </c>
      <c r="CK26">
        <v>0.78233719999999995</v>
      </c>
      <c r="CL26">
        <v>3.0448080000000002</v>
      </c>
      <c r="CM26">
        <v>3.548387</v>
      </c>
      <c r="CN26">
        <v>1.3468230000000001</v>
      </c>
      <c r="CO26">
        <v>-1.2995049999999999</v>
      </c>
      <c r="CP26">
        <v>0.4514107</v>
      </c>
      <c r="CQ26">
        <v>5.4811040000000002</v>
      </c>
      <c r="CR26">
        <v>-0.98821289999999995</v>
      </c>
      <c r="CS26">
        <v>3.6556039999999999</v>
      </c>
      <c r="CT26">
        <v>5.6062880000000002</v>
      </c>
      <c r="CU26">
        <v>0.35363020000000001</v>
      </c>
      <c r="CV26">
        <v>1.717873</v>
      </c>
      <c r="CW26">
        <v>0.91475300000000004</v>
      </c>
      <c r="CX26">
        <v>7.0595860000000004</v>
      </c>
      <c r="CY26">
        <v>1.9157090000000001</v>
      </c>
      <c r="CZ26">
        <v>4.9960909999999998</v>
      </c>
      <c r="DA26">
        <v>-3.3150219999999999</v>
      </c>
      <c r="DB26">
        <v>2.184561</v>
      </c>
      <c r="DC26">
        <v>-3.673044</v>
      </c>
      <c r="DD26">
        <v>3.6614650000000002</v>
      </c>
      <c r="DE26">
        <v>-6.3597760000000001</v>
      </c>
      <c r="DF26">
        <v>-0.78010259999999998</v>
      </c>
      <c r="DG26">
        <v>-18.14668</v>
      </c>
      <c r="DH26">
        <v>0.59987239999999997</v>
      </c>
      <c r="DI26">
        <v>-6.4400399999999998</v>
      </c>
      <c r="DJ26">
        <v>10.27219</v>
      </c>
      <c r="DK26">
        <v>2.5676009999999998</v>
      </c>
      <c r="DL26">
        <v>-7.5210999999999997</v>
      </c>
      <c r="DM26">
        <v>3.953611</v>
      </c>
      <c r="DN26">
        <v>-17.697769999999998</v>
      </c>
      <c r="DO26">
        <v>20.917079999999999</v>
      </c>
      <c r="DP26">
        <v>-3.1864319999999999</v>
      </c>
      <c r="DQ26">
        <v>-13.244859999999999</v>
      </c>
      <c r="DR26">
        <v>13.86955</v>
      </c>
      <c r="DS26">
        <v>2.993363</v>
      </c>
      <c r="DT26">
        <v>3.0641769999999999</v>
      </c>
    </row>
    <row r="27" spans="4:124" x14ac:dyDescent="0.3">
      <c r="D27" t="s">
        <v>42</v>
      </c>
      <c r="E27" t="s">
        <v>43</v>
      </c>
      <c r="F27">
        <v>4.3251809999999997</v>
      </c>
      <c r="G27">
        <v>-1.959436</v>
      </c>
      <c r="H27">
        <v>8.2748950000000008</v>
      </c>
      <c r="I27">
        <v>1.1000099999999999</v>
      </c>
      <c r="J27">
        <v>-12.62448</v>
      </c>
      <c r="K27">
        <v>-9.2279420000000005</v>
      </c>
      <c r="L27">
        <v>1.900434</v>
      </c>
      <c r="M27">
        <v>-3.230953</v>
      </c>
      <c r="N27">
        <v>7.7081609999999996</v>
      </c>
      <c r="O27">
        <v>-3.7526640000000002</v>
      </c>
      <c r="P27">
        <v>7.7015159999999998</v>
      </c>
      <c r="Q27">
        <v>11.89329</v>
      </c>
      <c r="R27">
        <v>3.7049340000000002</v>
      </c>
      <c r="S27">
        <v>-2.689721</v>
      </c>
      <c r="T27">
        <v>-1.7110890000000001</v>
      </c>
      <c r="U27">
        <v>-2.6102609999999999</v>
      </c>
      <c r="V27">
        <v>-2.9350830000000001</v>
      </c>
      <c r="W27">
        <v>-8.8580579999999998</v>
      </c>
      <c r="X27">
        <v>-1.4830140000000001</v>
      </c>
      <c r="Y27">
        <v>-17.682200000000002</v>
      </c>
      <c r="Z27">
        <v>-10.062889999999999</v>
      </c>
      <c r="AA27">
        <v>15.134779999999999</v>
      </c>
      <c r="AB27">
        <v>-8.5526309999999999</v>
      </c>
      <c r="AC27">
        <v>2.3124359999999999</v>
      </c>
      <c r="AD27">
        <v>1.7621549999999999</v>
      </c>
      <c r="AE27">
        <v>9.8360649999999996</v>
      </c>
      <c r="AF27">
        <v>9.1361380000000008</v>
      </c>
      <c r="AG27">
        <v>-1.451613</v>
      </c>
      <c r="AH27">
        <v>-13.911210000000001</v>
      </c>
      <c r="AI27">
        <v>7.8094299999999999</v>
      </c>
      <c r="AJ27">
        <v>-2.45052</v>
      </c>
      <c r="AK27">
        <v>5.9210520000000004</v>
      </c>
      <c r="AL27">
        <v>0.35492459999999998</v>
      </c>
      <c r="AM27">
        <v>9.8131629999999994</v>
      </c>
      <c r="AN27">
        <v>-3.1161469999999998</v>
      </c>
      <c r="AO27">
        <v>7.3517130000000002</v>
      </c>
      <c r="AP27">
        <v>6.1895790000000002</v>
      </c>
      <c r="AQ27">
        <v>-7.36377E-2</v>
      </c>
      <c r="AR27">
        <v>3.1319089999999998</v>
      </c>
      <c r="AS27">
        <v>1.3661160000000001</v>
      </c>
      <c r="AT27">
        <v>6.5201979999999997</v>
      </c>
      <c r="AU27">
        <v>-6.6866269999999997</v>
      </c>
      <c r="AV27">
        <v>12.64926</v>
      </c>
      <c r="AW27">
        <v>-5.4372020000000001</v>
      </c>
      <c r="AX27">
        <v>1.5131140000000001</v>
      </c>
      <c r="AY27">
        <v>5.8319419999999997</v>
      </c>
      <c r="AZ27">
        <v>5.9748429999999999</v>
      </c>
      <c r="BA27">
        <v>3.6795249999999999</v>
      </c>
      <c r="BB27">
        <v>-8.0964869999999998</v>
      </c>
      <c r="BC27">
        <v>0.1251564</v>
      </c>
      <c r="BD27">
        <v>10.28125</v>
      </c>
      <c r="BE27">
        <v>-3.5468679999999999</v>
      </c>
      <c r="BF27">
        <v>2.037201</v>
      </c>
      <c r="BG27">
        <v>8.4490739999999995</v>
      </c>
      <c r="BH27">
        <v>4.6113090000000003</v>
      </c>
      <c r="BI27">
        <v>0.35860649999999999</v>
      </c>
      <c r="BJ27">
        <v>-1.1485449999999999</v>
      </c>
      <c r="BK27">
        <v>0.43203609999999998</v>
      </c>
      <c r="BL27">
        <v>3.3832650000000002</v>
      </c>
      <c r="BM27">
        <v>1.3489880000000001</v>
      </c>
      <c r="BN27">
        <v>-10.84545</v>
      </c>
      <c r="BO27">
        <v>8.7222220000000004</v>
      </c>
      <c r="BP27">
        <v>2.8104239999999998</v>
      </c>
      <c r="BQ27">
        <v>5.6411530000000001</v>
      </c>
      <c r="BR27">
        <v>2.4090699999999998</v>
      </c>
      <c r="BS27">
        <v>-3.2057190000000002</v>
      </c>
      <c r="BT27">
        <v>3.8073600000000001</v>
      </c>
      <c r="BU27">
        <v>-8.2949300000000008</v>
      </c>
      <c r="BV27">
        <v>-1.6331659999999999</v>
      </c>
      <c r="BW27">
        <v>6.8117400000000004</v>
      </c>
      <c r="BX27">
        <v>5.2581030000000002</v>
      </c>
      <c r="BY27">
        <v>-5.9762769999999996</v>
      </c>
      <c r="BZ27">
        <v>-11.717610000000001</v>
      </c>
      <c r="CA27">
        <v>-2.2915519999999998</v>
      </c>
      <c r="CB27">
        <v>4.0689460000000004</v>
      </c>
      <c r="CC27">
        <v>9.7203370000000007</v>
      </c>
      <c r="CD27">
        <v>4.5228630000000001</v>
      </c>
      <c r="CE27">
        <v>-7.6319540000000003</v>
      </c>
      <c r="CF27">
        <v>1.9047620000000001</v>
      </c>
      <c r="CG27">
        <v>5.7614210000000003</v>
      </c>
      <c r="CH27">
        <v>-4.2956560000000001</v>
      </c>
      <c r="CI27">
        <v>8.9744119999999992</v>
      </c>
      <c r="CJ27">
        <v>9.5909399999999998</v>
      </c>
      <c r="CK27">
        <v>-8.4352590000000005E-2</v>
      </c>
      <c r="CL27">
        <v>-5.1925119999999998</v>
      </c>
      <c r="CM27">
        <v>5.3878830000000004</v>
      </c>
      <c r="CN27">
        <v>0.1909207</v>
      </c>
      <c r="CO27">
        <v>4.2345969999999997E-2</v>
      </c>
      <c r="CP27">
        <v>0.12749679999999999</v>
      </c>
      <c r="CQ27">
        <v>8.2767400000000002</v>
      </c>
      <c r="CR27">
        <v>4.413341</v>
      </c>
      <c r="CS27">
        <v>-1.4142939999999999</v>
      </c>
      <c r="CT27">
        <v>1.4154549999999999</v>
      </c>
      <c r="CU27">
        <v>-2.51024</v>
      </c>
      <c r="CV27">
        <v>6.394558</v>
      </c>
      <c r="CW27">
        <v>-1.6075999999999999</v>
      </c>
      <c r="CX27">
        <v>5.7121769999999996</v>
      </c>
      <c r="CY27">
        <v>0.58201060000000004</v>
      </c>
      <c r="CZ27">
        <v>-9.6440470000000005</v>
      </c>
      <c r="DA27">
        <v>6.2487870000000001</v>
      </c>
      <c r="DB27">
        <v>0.44028620000000002</v>
      </c>
      <c r="DC27">
        <v>-1.497717</v>
      </c>
      <c r="DD27">
        <v>-0.33366889999999999</v>
      </c>
      <c r="DE27">
        <v>-2.468674</v>
      </c>
      <c r="DF27">
        <v>-2.2243529999999998</v>
      </c>
      <c r="DG27">
        <v>-6.6100339999999997</v>
      </c>
      <c r="DH27">
        <v>8.4090430000000005</v>
      </c>
      <c r="DI27">
        <v>-8.263496</v>
      </c>
      <c r="DJ27">
        <v>11.73643</v>
      </c>
      <c r="DK27">
        <v>0.30581039999999998</v>
      </c>
      <c r="DL27">
        <v>-3.90625</v>
      </c>
      <c r="DM27">
        <v>-0.95754249999999996</v>
      </c>
      <c r="DN27">
        <v>-14.035439999999999</v>
      </c>
      <c r="DO27">
        <v>3.4200050000000002</v>
      </c>
      <c r="DP27">
        <v>6.9661869999999997</v>
      </c>
      <c r="DQ27">
        <v>-10.35806</v>
      </c>
      <c r="DR27">
        <v>7.4893010000000002</v>
      </c>
      <c r="DS27">
        <v>4.0974849999999998</v>
      </c>
      <c r="DT27">
        <v>4.7486629999999996</v>
      </c>
    </row>
    <row r="28" spans="4:124" x14ac:dyDescent="0.3">
      <c r="D28" t="s">
        <v>44</v>
      </c>
      <c r="E28" t="s">
        <v>45</v>
      </c>
      <c r="F28">
        <v>-12.344340000000001</v>
      </c>
      <c r="G28">
        <v>7.6178710000000001</v>
      </c>
      <c r="H28">
        <v>23.225560000000002</v>
      </c>
      <c r="I28">
        <v>9.9829220000000003</v>
      </c>
      <c r="J28">
        <v>-13.608129999999999</v>
      </c>
      <c r="K28">
        <v>-19.34338</v>
      </c>
      <c r="L28">
        <v>19.023399999999999</v>
      </c>
      <c r="M28">
        <v>2.5982910000000001</v>
      </c>
      <c r="N28">
        <v>8.0152239999999999</v>
      </c>
      <c r="O28">
        <v>22.886340000000001</v>
      </c>
      <c r="P28">
        <v>-4.3346770000000001</v>
      </c>
      <c r="Q28">
        <v>0.29918620000000001</v>
      </c>
      <c r="R28">
        <v>15.819279999999999</v>
      </c>
      <c r="S28">
        <v>-0.60275219999999996</v>
      </c>
      <c r="T28">
        <v>5.3130249999999997</v>
      </c>
      <c r="U28">
        <v>1.351057</v>
      </c>
      <c r="V28">
        <v>10.16986</v>
      </c>
      <c r="W28">
        <v>-7.2293399999999997</v>
      </c>
      <c r="X28">
        <v>-15.59333</v>
      </c>
      <c r="Y28">
        <v>0.46278920000000001</v>
      </c>
      <c r="Z28">
        <v>-14.74891</v>
      </c>
      <c r="AA28">
        <v>20.15549</v>
      </c>
      <c r="AB28">
        <v>-4.1264799999999999</v>
      </c>
      <c r="AC28">
        <v>2.3000850000000002</v>
      </c>
      <c r="AD28">
        <v>8.0290149999999993</v>
      </c>
      <c r="AE28">
        <v>10.98634</v>
      </c>
      <c r="AF28">
        <v>-0.1615694</v>
      </c>
      <c r="AG28">
        <v>-8.2826590000000007</v>
      </c>
      <c r="AH28">
        <v>-9.5679020000000001</v>
      </c>
      <c r="AI28">
        <v>-2.478459</v>
      </c>
      <c r="AJ28">
        <v>-3.7152910000000001</v>
      </c>
      <c r="AK28">
        <v>-1.9225559999999999</v>
      </c>
      <c r="AL28">
        <v>8.7088219999999996</v>
      </c>
      <c r="AM28">
        <v>1.8648610000000001</v>
      </c>
      <c r="AN28">
        <v>0.4514107</v>
      </c>
      <c r="AO28">
        <v>4.8526259999999999</v>
      </c>
      <c r="AP28">
        <v>-0.34722219999999998</v>
      </c>
      <c r="AQ28">
        <v>-10.416919999999999</v>
      </c>
      <c r="AR28">
        <v>4.7159740000000001</v>
      </c>
      <c r="AS28">
        <v>-10.44834</v>
      </c>
      <c r="AT28">
        <v>4.2583799999999998</v>
      </c>
      <c r="AU28">
        <v>-7.5239409999999998</v>
      </c>
      <c r="AV28">
        <v>4.5263159999999996</v>
      </c>
      <c r="AW28">
        <v>-5.049633</v>
      </c>
      <c r="AX28">
        <v>21.19746</v>
      </c>
      <c r="AY28">
        <v>6.6607909999999997</v>
      </c>
      <c r="AZ28">
        <v>0.94439850000000003</v>
      </c>
      <c r="BA28">
        <v>11.0219</v>
      </c>
      <c r="BB28">
        <v>13.854150000000001</v>
      </c>
      <c r="BC28">
        <v>3.1375109999999999</v>
      </c>
      <c r="BD28">
        <v>1.8330310000000001</v>
      </c>
      <c r="BE28">
        <v>-16.806270000000001</v>
      </c>
      <c r="BF28">
        <v>-2.6563840000000001</v>
      </c>
      <c r="BG28">
        <v>-4.8745599999999998</v>
      </c>
      <c r="BH28">
        <v>-16.172699999999999</v>
      </c>
      <c r="BI28">
        <v>3.8140309999999999</v>
      </c>
      <c r="BJ28">
        <v>-4.7868060000000003</v>
      </c>
      <c r="BK28">
        <v>16.908619999999999</v>
      </c>
      <c r="BL28">
        <v>-0.9009009</v>
      </c>
      <c r="BM28">
        <v>-0.27108320000000002</v>
      </c>
      <c r="BN28">
        <v>-4.7737449999999999</v>
      </c>
      <c r="BO28">
        <v>18.01567</v>
      </c>
      <c r="BP28">
        <v>3.1415929999999999</v>
      </c>
      <c r="BQ28">
        <v>-6.4906959999999998</v>
      </c>
      <c r="BR28">
        <v>0</v>
      </c>
      <c r="BS28">
        <v>-3.2855159999999999</v>
      </c>
      <c r="BT28">
        <v>-1.7874399999999999</v>
      </c>
      <c r="BU28">
        <v>-1.1067389999999999</v>
      </c>
      <c r="BV28">
        <v>-10.09699</v>
      </c>
      <c r="BW28">
        <v>15.356640000000001</v>
      </c>
      <c r="BX28">
        <v>-0.36372450000000001</v>
      </c>
      <c r="BY28">
        <v>-9.1090330000000002</v>
      </c>
      <c r="BZ28">
        <v>-12.719889999999999</v>
      </c>
      <c r="CA28">
        <v>9.1162790000000005</v>
      </c>
      <c r="CB28">
        <v>16.226199999999999</v>
      </c>
      <c r="CC28">
        <v>-4.5925929999999999</v>
      </c>
      <c r="CD28">
        <v>0</v>
      </c>
      <c r="CE28">
        <v>-8.3203940000000003</v>
      </c>
      <c r="CF28">
        <v>12.453580000000001</v>
      </c>
      <c r="CG28">
        <v>-5.2070100000000004</v>
      </c>
      <c r="CH28">
        <v>0.61622949999999999</v>
      </c>
      <c r="CI28">
        <v>-3.178023</v>
      </c>
      <c r="CJ28">
        <v>9.2350480000000008</v>
      </c>
      <c r="CK28">
        <v>0.43226589999999998</v>
      </c>
      <c r="CL28">
        <v>11.93953</v>
      </c>
      <c r="CM28">
        <v>-12.81758</v>
      </c>
      <c r="CN28">
        <v>-3.027498</v>
      </c>
      <c r="CO28">
        <v>8.570646</v>
      </c>
      <c r="CP28">
        <v>-8.2471630000000005</v>
      </c>
      <c r="CQ28">
        <v>6.7324020000000004</v>
      </c>
      <c r="CR28">
        <v>1.665799</v>
      </c>
      <c r="CS28">
        <v>3.533026</v>
      </c>
      <c r="CT28">
        <v>8.3209700000000009</v>
      </c>
      <c r="CU28">
        <v>9.0573859999999993</v>
      </c>
      <c r="CV28">
        <v>1.9019440000000001</v>
      </c>
      <c r="CW28">
        <v>3.556616</v>
      </c>
      <c r="CX28">
        <v>3.7156699999999998</v>
      </c>
      <c r="CY28">
        <v>-12.85047</v>
      </c>
      <c r="CZ28">
        <v>-3.9879359999999999</v>
      </c>
      <c r="DA28">
        <v>3.1969910000000001</v>
      </c>
      <c r="DB28">
        <v>9.4988609999999998</v>
      </c>
      <c r="DC28">
        <v>-0.68649890000000002</v>
      </c>
      <c r="DD28">
        <v>1.9279189999999999</v>
      </c>
      <c r="DE28">
        <v>5.5578599999999998</v>
      </c>
      <c r="DF28">
        <v>2.495088</v>
      </c>
      <c r="DG28">
        <v>-10.49532</v>
      </c>
      <c r="DH28">
        <v>-5.8950550000000002</v>
      </c>
      <c r="DI28">
        <v>-18.391459999999999</v>
      </c>
      <c r="DJ28">
        <v>33.504130000000004</v>
      </c>
      <c r="DK28">
        <v>8.5501070000000006</v>
      </c>
      <c r="DL28">
        <v>-2.4749560000000002</v>
      </c>
      <c r="DM28">
        <v>-0.66320650000000003</v>
      </c>
      <c r="DN28">
        <v>-14.008179999999999</v>
      </c>
      <c r="DO28">
        <v>5.8977409999999999</v>
      </c>
      <c r="DP28">
        <v>-3.6927789999999998</v>
      </c>
      <c r="DQ28">
        <v>-22.379270000000002</v>
      </c>
      <c r="DR28">
        <v>8.6798179999999991</v>
      </c>
      <c r="DS28">
        <v>2.9969890000000001</v>
      </c>
      <c r="DT28">
        <v>2.555647</v>
      </c>
    </row>
    <row r="29" spans="4:124" x14ac:dyDescent="0.3">
      <c r="D29" t="s">
        <v>46</v>
      </c>
      <c r="E29" t="s">
        <v>47</v>
      </c>
      <c r="F29">
        <v>-1.5253479999999999</v>
      </c>
      <c r="G29">
        <v>-4.0091109999999999</v>
      </c>
      <c r="H29">
        <v>4.6702820000000003</v>
      </c>
      <c r="I29">
        <v>11.12628</v>
      </c>
      <c r="J29">
        <v>-3.296478</v>
      </c>
      <c r="K29">
        <v>-4.5947630000000004</v>
      </c>
      <c r="L29">
        <v>8.9067019999999992</v>
      </c>
      <c r="M29">
        <v>-3.0873029999999999</v>
      </c>
      <c r="N29">
        <v>7.3771990000000001</v>
      </c>
      <c r="O29">
        <v>-2.798581</v>
      </c>
      <c r="P29">
        <v>-3.0616379999999999</v>
      </c>
      <c r="Q29">
        <v>5.8277000000000001</v>
      </c>
      <c r="R29">
        <v>-1.447838</v>
      </c>
      <c r="S29">
        <v>-2.1131009999999999</v>
      </c>
      <c r="T29">
        <v>5.2727469999999999</v>
      </c>
      <c r="U29">
        <v>3.4104269999999999</v>
      </c>
      <c r="V29">
        <v>4.0181959999999997</v>
      </c>
      <c r="W29">
        <v>3.0664769999999999</v>
      </c>
      <c r="X29">
        <v>-11.31607</v>
      </c>
      <c r="Y29">
        <v>7.2</v>
      </c>
      <c r="Z29">
        <v>-8.4796969999999998</v>
      </c>
      <c r="AA29">
        <v>10.12477</v>
      </c>
      <c r="AB29">
        <v>5.9063889999999999</v>
      </c>
      <c r="AC29">
        <v>1.75604</v>
      </c>
      <c r="AD29">
        <v>4.5493860000000002</v>
      </c>
      <c r="AE29">
        <v>-0.72799469999999999</v>
      </c>
      <c r="AF29">
        <v>3.2121469999999999</v>
      </c>
      <c r="AG29">
        <v>3.1918340000000001</v>
      </c>
      <c r="AH29">
        <v>-0.7536505</v>
      </c>
      <c r="AI29">
        <v>8.7399240000000002</v>
      </c>
      <c r="AJ29">
        <v>-4.4943819999999999</v>
      </c>
      <c r="AK29">
        <v>-2.1695950000000002</v>
      </c>
      <c r="AL29">
        <v>1.5338940000000001</v>
      </c>
      <c r="AM29">
        <v>7.390835</v>
      </c>
      <c r="AN29">
        <v>3.563218</v>
      </c>
      <c r="AO29">
        <v>7.5611609999999996E-2</v>
      </c>
      <c r="AP29">
        <v>0.69541030000000004</v>
      </c>
      <c r="AQ29">
        <v>5.7320440000000001</v>
      </c>
      <c r="AR29">
        <v>5.0558019999999999</v>
      </c>
      <c r="AS29">
        <v>5.5375399999999999</v>
      </c>
      <c r="AT29">
        <v>-0.17726310000000001</v>
      </c>
      <c r="AU29">
        <v>1.1284179999999999</v>
      </c>
      <c r="AV29">
        <v>8.1582349999999995</v>
      </c>
      <c r="AW29">
        <v>-0.85739089999999996</v>
      </c>
      <c r="AX29">
        <v>8.3715150000000005</v>
      </c>
      <c r="AY29">
        <v>7.3309030000000002</v>
      </c>
      <c r="AZ29">
        <v>1.103774</v>
      </c>
      <c r="BA29">
        <v>-2.4451520000000002</v>
      </c>
      <c r="BB29">
        <v>-3.577251</v>
      </c>
      <c r="BC29">
        <v>7.1712749999999996</v>
      </c>
      <c r="BD29">
        <v>0.47365960000000001</v>
      </c>
      <c r="BE29">
        <v>-3.1021390000000002</v>
      </c>
      <c r="BF29">
        <v>4.3482419999999999</v>
      </c>
      <c r="BG29">
        <v>2.2283279999999999</v>
      </c>
      <c r="BH29">
        <v>-2.5238010000000002</v>
      </c>
      <c r="BI29">
        <v>5.7956320000000003</v>
      </c>
      <c r="BJ29">
        <v>0.2468871</v>
      </c>
      <c r="BK29">
        <v>-3.1350690000000001</v>
      </c>
      <c r="BL29">
        <v>-2.0498069999999999</v>
      </c>
      <c r="BM29">
        <v>-3.7567119999999998</v>
      </c>
      <c r="BN29">
        <v>-0.71756600000000004</v>
      </c>
      <c r="BO29">
        <v>11.34239</v>
      </c>
      <c r="BP29">
        <v>-0.7191379</v>
      </c>
      <c r="BQ29">
        <v>-2.0982690000000002</v>
      </c>
      <c r="BR29">
        <v>2.3843540000000001</v>
      </c>
      <c r="BS29">
        <v>-1.093272</v>
      </c>
      <c r="BT29">
        <v>2.4232779999999998</v>
      </c>
      <c r="BU29">
        <v>-5.7594339999999997</v>
      </c>
      <c r="BV29">
        <v>0.83304920000000005</v>
      </c>
      <c r="BW29">
        <v>9.6882970000000004</v>
      </c>
      <c r="BX29">
        <v>-0.98878270000000001</v>
      </c>
      <c r="BY29">
        <v>-3.7124899999999998</v>
      </c>
      <c r="BZ29">
        <v>-5.6915550000000001</v>
      </c>
      <c r="CA29">
        <v>-4.9318619999999997</v>
      </c>
      <c r="CB29">
        <v>9.1048080000000002</v>
      </c>
      <c r="CC29">
        <v>3.102582</v>
      </c>
      <c r="CD29">
        <v>1.9655590000000001</v>
      </c>
      <c r="CE29">
        <v>1.458547</v>
      </c>
      <c r="CF29">
        <v>-0.18549750000000001</v>
      </c>
      <c r="CG29">
        <v>3.9449230000000002</v>
      </c>
      <c r="CH29">
        <v>-0.78578170000000003</v>
      </c>
      <c r="CI29">
        <v>-6.2027599999999996</v>
      </c>
      <c r="CJ29">
        <v>2.24227</v>
      </c>
      <c r="CK29">
        <v>0.72870460000000004</v>
      </c>
      <c r="CL29">
        <v>2.4825119999999998</v>
      </c>
      <c r="CM29">
        <v>3.1965370000000002</v>
      </c>
      <c r="CN29">
        <v>1.4033990000000001</v>
      </c>
      <c r="CO29">
        <v>2.9918619999999998</v>
      </c>
      <c r="CP29">
        <v>2.9049499999999999</v>
      </c>
      <c r="CQ29">
        <v>0.20760629999999999</v>
      </c>
      <c r="CR29">
        <v>-0.81355929999999999</v>
      </c>
      <c r="CS29">
        <v>1.237943</v>
      </c>
      <c r="CT29">
        <v>-3.2448929999999998</v>
      </c>
      <c r="CU29">
        <v>1.593966</v>
      </c>
      <c r="CV29">
        <v>4.0257160000000001</v>
      </c>
      <c r="CW29">
        <v>-0.98220300000000005</v>
      </c>
      <c r="CX29">
        <v>2.6084360000000002</v>
      </c>
      <c r="CY29">
        <v>-5.2513069999999997</v>
      </c>
      <c r="CZ29">
        <v>5.3903970000000001</v>
      </c>
      <c r="DA29">
        <v>5.6175680000000003</v>
      </c>
      <c r="DB29">
        <v>-1.492022</v>
      </c>
      <c r="DC29">
        <v>-1.3203940000000001</v>
      </c>
      <c r="DD29">
        <v>0.26366420000000002</v>
      </c>
      <c r="DE29">
        <v>6.9509600000000002</v>
      </c>
      <c r="DF29">
        <v>4.4600059999999999</v>
      </c>
      <c r="DG29">
        <v>-2.3153459999999999</v>
      </c>
      <c r="DH29">
        <v>4.7926869999999999</v>
      </c>
      <c r="DI29">
        <v>-7.9051900000000002</v>
      </c>
      <c r="DJ29">
        <v>7.3430609999999996</v>
      </c>
      <c r="DK29">
        <v>6.7901629999999997</v>
      </c>
      <c r="DL29">
        <v>4.7916939999999997</v>
      </c>
      <c r="DM29">
        <v>4.2709869999999999</v>
      </c>
      <c r="DN29">
        <v>5.4324209999999998E-3</v>
      </c>
      <c r="DO29">
        <v>7.5109500000000002</v>
      </c>
      <c r="DP29">
        <v>2.172812</v>
      </c>
      <c r="DQ29">
        <v>2.2703609999999999</v>
      </c>
      <c r="DR29">
        <v>-3.778683</v>
      </c>
      <c r="DS29">
        <v>-3.0145430000000002</v>
      </c>
      <c r="DT29">
        <v>-2.8114750000000002</v>
      </c>
    </row>
    <row r="30" spans="4:124" x14ac:dyDescent="0.3">
      <c r="D30" t="s">
        <v>48</v>
      </c>
      <c r="E30" t="s">
        <v>49</v>
      </c>
      <c r="F30">
        <v>-2.5042249999999999</v>
      </c>
      <c r="G30">
        <v>-3.4044300000000001</v>
      </c>
      <c r="H30">
        <v>3.86252</v>
      </c>
      <c r="I30">
        <v>12.543329999999999</v>
      </c>
      <c r="J30">
        <v>-21.08653</v>
      </c>
      <c r="K30">
        <v>-1.4425650000000001</v>
      </c>
      <c r="L30">
        <v>7.8062880000000003</v>
      </c>
      <c r="M30">
        <v>-10.263590000000001</v>
      </c>
      <c r="N30">
        <v>15.525969999999999</v>
      </c>
      <c r="O30">
        <v>13.43938</v>
      </c>
      <c r="P30">
        <v>10.961410000000001</v>
      </c>
      <c r="Q30">
        <v>7.9648300000000001</v>
      </c>
      <c r="R30">
        <v>6.5748499999999996</v>
      </c>
      <c r="S30">
        <v>5.2626119999999998</v>
      </c>
      <c r="T30">
        <v>-0.17126949999999999</v>
      </c>
      <c r="U30">
        <v>-3.763671</v>
      </c>
      <c r="V30">
        <v>-4.2083779999999997</v>
      </c>
      <c r="W30">
        <v>0.7932804</v>
      </c>
      <c r="X30">
        <v>4.5949070000000001</v>
      </c>
      <c r="Y30">
        <v>-13.275919999999999</v>
      </c>
      <c r="Z30">
        <v>-23.540710000000001</v>
      </c>
      <c r="AA30">
        <v>23.003520000000002</v>
      </c>
      <c r="AB30">
        <v>2.895594</v>
      </c>
      <c r="AC30">
        <v>-9.3189960000000003</v>
      </c>
      <c r="AD30">
        <v>10.042450000000001</v>
      </c>
      <c r="AE30">
        <v>3.611202</v>
      </c>
      <c r="AF30">
        <v>-9.8956320000000009</v>
      </c>
      <c r="AG30">
        <v>6.0203059999999997</v>
      </c>
      <c r="AH30">
        <v>-14.32288</v>
      </c>
      <c r="AI30">
        <v>2.6245059999999998</v>
      </c>
      <c r="AJ30">
        <v>9.7827760000000001</v>
      </c>
      <c r="AK30">
        <v>1.9545520000000001</v>
      </c>
      <c r="AL30">
        <v>-6.9079849999999998E-2</v>
      </c>
      <c r="AM30">
        <v>-3.871146</v>
      </c>
      <c r="AN30">
        <v>3.407124</v>
      </c>
      <c r="AO30">
        <v>-3.2412390000000002</v>
      </c>
      <c r="AP30">
        <v>12.628500000000001</v>
      </c>
      <c r="AQ30">
        <v>0.13323199999999999</v>
      </c>
      <c r="AR30">
        <v>-3.802184</v>
      </c>
      <c r="AS30">
        <v>-0.61423419999999995</v>
      </c>
      <c r="AT30">
        <v>-1.880962</v>
      </c>
      <c r="AU30">
        <v>-1.4573229999999999</v>
      </c>
      <c r="AV30">
        <v>13.49428</v>
      </c>
      <c r="AW30">
        <v>-9.529079E-2</v>
      </c>
      <c r="AX30">
        <v>9.1672840000000004</v>
      </c>
      <c r="AY30">
        <v>6.0660930000000004</v>
      </c>
      <c r="AZ30">
        <v>-5.6551429999999998</v>
      </c>
      <c r="BA30">
        <v>2.274886</v>
      </c>
      <c r="BB30">
        <v>-2.8187769999999999</v>
      </c>
      <c r="BC30">
        <v>6.6704090000000003</v>
      </c>
      <c r="BD30">
        <v>4.8387099999999998</v>
      </c>
      <c r="BE30">
        <v>4.1538459999999997</v>
      </c>
      <c r="BF30">
        <v>2.451994</v>
      </c>
      <c r="BG30">
        <v>13.80627</v>
      </c>
      <c r="BH30">
        <v>-8.1051289999999998</v>
      </c>
      <c r="BI30">
        <v>1.522281</v>
      </c>
      <c r="BJ30">
        <v>-7.2510029999999999</v>
      </c>
      <c r="BK30">
        <v>-2.979644</v>
      </c>
      <c r="BL30">
        <v>-12.882630000000001</v>
      </c>
      <c r="BM30">
        <v>-0.1597587</v>
      </c>
      <c r="BN30">
        <v>-3.5358860000000001</v>
      </c>
      <c r="BO30">
        <v>2.7434500000000002</v>
      </c>
      <c r="BP30">
        <v>-0.85551330000000003</v>
      </c>
      <c r="BQ30">
        <v>13.38686</v>
      </c>
      <c r="BR30">
        <v>-4.0587679999999997</v>
      </c>
      <c r="BS30">
        <v>-4.521979</v>
      </c>
      <c r="BT30">
        <v>-3.9099659999999998</v>
      </c>
      <c r="BU30">
        <v>-5.9768169999999996</v>
      </c>
      <c r="BV30">
        <v>-10.856920000000001</v>
      </c>
      <c r="BW30">
        <v>13.324630000000001</v>
      </c>
      <c r="BX30">
        <v>-0.65250770000000002</v>
      </c>
      <c r="BY30">
        <v>-9.591704</v>
      </c>
      <c r="BZ30">
        <v>3.6129030000000002</v>
      </c>
      <c r="CA30">
        <v>-5.5310610000000003E-2</v>
      </c>
      <c r="CB30">
        <v>2.8304520000000002</v>
      </c>
      <c r="CC30">
        <v>8.935594</v>
      </c>
      <c r="CD30">
        <v>-4.4132899999999999</v>
      </c>
      <c r="CE30">
        <v>3.6435119999999999</v>
      </c>
      <c r="CF30">
        <v>1.8209409999999999</v>
      </c>
      <c r="CG30">
        <v>-1.8877299999999999</v>
      </c>
      <c r="CH30">
        <v>0.1779404</v>
      </c>
      <c r="CI30">
        <v>-0.52136320000000003</v>
      </c>
      <c r="CJ30">
        <v>7.4396009999999997</v>
      </c>
      <c r="CK30">
        <v>0.47252519999999998</v>
      </c>
      <c r="CL30">
        <v>-0.28588449999999999</v>
      </c>
      <c r="CM30">
        <v>-3.4152689999999999</v>
      </c>
      <c r="CN30">
        <v>-2.8123450000000001</v>
      </c>
      <c r="CO30">
        <v>-7.0550579999999998</v>
      </c>
      <c r="CP30">
        <v>-3.4354830000000001</v>
      </c>
      <c r="CQ30">
        <v>-5.3887049999999999</v>
      </c>
      <c r="CR30">
        <v>4.19198</v>
      </c>
      <c r="CS30">
        <v>-7.4198250000000003</v>
      </c>
      <c r="CT30">
        <v>10.70791</v>
      </c>
      <c r="CU30">
        <v>-8.2568809999999999</v>
      </c>
      <c r="CV30">
        <v>-1.796875</v>
      </c>
      <c r="CW30">
        <v>8.0684930000000001</v>
      </c>
      <c r="CX30">
        <v>9.1853390000000008</v>
      </c>
      <c r="CY30">
        <v>-10.1631</v>
      </c>
      <c r="CZ30">
        <v>-1.3101769999999999</v>
      </c>
      <c r="DA30">
        <v>5.8351350000000002</v>
      </c>
      <c r="DB30">
        <v>0.16044340000000001</v>
      </c>
      <c r="DC30">
        <v>-1.6753229999999999</v>
      </c>
      <c r="DD30">
        <v>0.731016</v>
      </c>
      <c r="DE30">
        <v>-6.4573460000000003</v>
      </c>
      <c r="DF30">
        <v>-2.767693</v>
      </c>
      <c r="DG30">
        <v>-15.774789999999999</v>
      </c>
      <c r="DH30">
        <v>-12.1029</v>
      </c>
      <c r="DI30">
        <v>-19.09338</v>
      </c>
      <c r="DJ30">
        <v>22.533259999999999</v>
      </c>
      <c r="DK30">
        <v>0.79167609999999999</v>
      </c>
      <c r="DL30">
        <v>-1.11212</v>
      </c>
      <c r="DM30">
        <v>-2.0426899999999999</v>
      </c>
      <c r="DN30">
        <v>-18.72071</v>
      </c>
      <c r="DO30">
        <v>16.160609999999998</v>
      </c>
      <c r="DP30">
        <v>0.57876190000000005</v>
      </c>
      <c r="DQ30">
        <v>-18.864149999999999</v>
      </c>
      <c r="DR30">
        <v>7.0262690000000001</v>
      </c>
      <c r="DS30">
        <v>-4.3312850000000003</v>
      </c>
      <c r="DT30">
        <v>10.73723</v>
      </c>
    </row>
    <row r="31" spans="4:124" x14ac:dyDescent="0.3">
      <c r="D31" t="s">
        <v>50</v>
      </c>
      <c r="E31" t="s">
        <v>51</v>
      </c>
      <c r="F31">
        <v>0.69722850000000003</v>
      </c>
      <c r="G31">
        <v>2.521617</v>
      </c>
      <c r="H31">
        <v>9.6527069999999995</v>
      </c>
      <c r="I31">
        <v>7.3435800000000002</v>
      </c>
      <c r="J31">
        <v>-8.5888910000000003</v>
      </c>
      <c r="K31">
        <v>-9.3530909999999992</v>
      </c>
      <c r="L31">
        <v>14.25558</v>
      </c>
      <c r="M31">
        <v>-1.1307020000000001</v>
      </c>
      <c r="N31">
        <v>4.5297799999999997</v>
      </c>
      <c r="O31">
        <v>0.97465880000000005</v>
      </c>
      <c r="P31">
        <v>4.8622269999999999</v>
      </c>
      <c r="Q31">
        <v>3.493512</v>
      </c>
      <c r="R31">
        <v>-1.322678</v>
      </c>
      <c r="S31">
        <v>3.760478</v>
      </c>
      <c r="T31">
        <v>0.70460710000000004</v>
      </c>
      <c r="U31">
        <v>0.87459640000000005</v>
      </c>
      <c r="V31">
        <v>-1.288443</v>
      </c>
      <c r="W31">
        <v>-0.76200840000000003</v>
      </c>
      <c r="X31">
        <v>-5.0870699999999998</v>
      </c>
      <c r="Y31">
        <v>-1.8308789999999999</v>
      </c>
      <c r="Z31">
        <v>-6.2917350000000001</v>
      </c>
      <c r="AA31">
        <v>11.22724</v>
      </c>
      <c r="AB31">
        <v>2.919708</v>
      </c>
      <c r="AC31">
        <v>2.0069689999999998</v>
      </c>
      <c r="AD31">
        <v>3.3611149999999999</v>
      </c>
      <c r="AE31">
        <v>2.5270429999999999</v>
      </c>
      <c r="AF31">
        <v>4.8447849999999999</v>
      </c>
      <c r="AG31">
        <v>-3.196234</v>
      </c>
      <c r="AH31">
        <v>-3.3816549999999999</v>
      </c>
      <c r="AI31">
        <v>5.0974110000000001</v>
      </c>
      <c r="AJ31">
        <v>-3.999492</v>
      </c>
      <c r="AK31">
        <v>-1.652039</v>
      </c>
      <c r="AL31">
        <v>-3.0348190000000002</v>
      </c>
      <c r="AM31">
        <v>2.3473519999999999</v>
      </c>
      <c r="AN31">
        <v>0.6177897</v>
      </c>
      <c r="AO31">
        <v>0.84803720000000005</v>
      </c>
      <c r="AP31">
        <v>7.5410279999999998</v>
      </c>
      <c r="AQ31">
        <v>5.019927</v>
      </c>
      <c r="AR31">
        <v>3.9322439999999999</v>
      </c>
      <c r="AS31">
        <v>-6.9848660000000007E-2</v>
      </c>
      <c r="AT31">
        <v>0.77309749999999999</v>
      </c>
      <c r="AU31">
        <v>0.67520369999999996</v>
      </c>
      <c r="AV31">
        <v>0.37002780000000002</v>
      </c>
      <c r="AW31">
        <v>-0.69440190000000002</v>
      </c>
      <c r="AX31">
        <v>6.7655989999999999</v>
      </c>
      <c r="AY31">
        <v>7.5188790000000001</v>
      </c>
      <c r="AZ31">
        <v>4.8540900000000002</v>
      </c>
      <c r="BA31">
        <v>2.6372339999999999</v>
      </c>
      <c r="BB31">
        <v>-9.3738109999999999</v>
      </c>
      <c r="BC31">
        <v>1.2713429999999999</v>
      </c>
      <c r="BD31">
        <v>1.681111</v>
      </c>
      <c r="BE31">
        <v>1.1501330000000001</v>
      </c>
      <c r="BF31">
        <v>6.1652880000000003</v>
      </c>
      <c r="BG31">
        <v>-1.1744319999999999</v>
      </c>
      <c r="BH31">
        <v>-5.4256770000000003</v>
      </c>
      <c r="BI31">
        <v>0.94632539999999998</v>
      </c>
      <c r="BJ31">
        <v>0.98633519999999997</v>
      </c>
      <c r="BK31">
        <v>6.7351710000000002</v>
      </c>
      <c r="BL31">
        <v>5.4267849999999997</v>
      </c>
      <c r="BM31">
        <v>1.1371910000000001</v>
      </c>
      <c r="BN31">
        <v>-11.09112</v>
      </c>
      <c r="BO31">
        <v>3.662703</v>
      </c>
      <c r="BP31">
        <v>-4.7085419999999996</v>
      </c>
      <c r="BQ31">
        <v>3.703322</v>
      </c>
      <c r="BR31">
        <v>-0.58740130000000002</v>
      </c>
      <c r="BS31">
        <v>-2.32816</v>
      </c>
      <c r="BT31">
        <v>5.6237750000000002</v>
      </c>
      <c r="BU31">
        <v>-3.9175789999999999</v>
      </c>
      <c r="BV31">
        <v>1.0650280000000001</v>
      </c>
      <c r="BW31">
        <v>4.3874760000000004</v>
      </c>
      <c r="BX31">
        <v>0.70172509999999999</v>
      </c>
      <c r="BY31">
        <v>-6.5818849999999998</v>
      </c>
      <c r="BZ31">
        <v>-3.1487059999999998</v>
      </c>
      <c r="CA31">
        <v>4.4235160000000002</v>
      </c>
      <c r="CB31">
        <v>9.2387359999999994</v>
      </c>
      <c r="CC31">
        <v>-0.3792548</v>
      </c>
      <c r="CD31">
        <v>-1.1326149999999999</v>
      </c>
      <c r="CE31">
        <v>4.4912210000000004</v>
      </c>
      <c r="CF31">
        <v>0.35276639999999998</v>
      </c>
      <c r="CG31">
        <v>1.7531019999999999</v>
      </c>
      <c r="CH31">
        <v>0.12818170000000001</v>
      </c>
      <c r="CI31">
        <v>-1.463058</v>
      </c>
      <c r="CJ31">
        <v>8.3168950000000006</v>
      </c>
      <c r="CK31">
        <v>-1.1042099999999999</v>
      </c>
      <c r="CL31">
        <v>-4.8063500000000001</v>
      </c>
      <c r="CM31">
        <v>-2.3378559999999999</v>
      </c>
      <c r="CN31">
        <v>1.4561269999999999</v>
      </c>
      <c r="CO31">
        <v>0.14911460000000001</v>
      </c>
      <c r="CP31">
        <v>-0.60068480000000002</v>
      </c>
      <c r="CQ31">
        <v>4.3597250000000001</v>
      </c>
      <c r="CR31">
        <v>-0.27127230000000002</v>
      </c>
      <c r="CS31">
        <v>4.4661720000000003</v>
      </c>
      <c r="CT31">
        <v>5.0104930000000003</v>
      </c>
      <c r="CU31">
        <v>-2.1317349999999999</v>
      </c>
      <c r="CV31">
        <v>4.0927889999999998</v>
      </c>
      <c r="CW31">
        <v>-1.893783</v>
      </c>
      <c r="CX31">
        <v>6.856903</v>
      </c>
      <c r="CY31">
        <v>-17.292660000000001</v>
      </c>
      <c r="CZ31">
        <v>0.23944070000000001</v>
      </c>
      <c r="DA31">
        <v>8.4463980000000003</v>
      </c>
      <c r="DB31">
        <v>3.1152739999999999</v>
      </c>
      <c r="DC31">
        <v>-8.5170519999999996</v>
      </c>
      <c r="DD31">
        <v>12.858890000000001</v>
      </c>
      <c r="DE31">
        <v>3.2597119999999999</v>
      </c>
      <c r="DF31">
        <v>-4.988607</v>
      </c>
      <c r="DG31">
        <v>-8.7451819999999998</v>
      </c>
      <c r="DH31">
        <v>9.1073620000000002</v>
      </c>
      <c r="DI31">
        <v>-15.404629999999999</v>
      </c>
      <c r="DJ31">
        <v>8.069312</v>
      </c>
      <c r="DK31">
        <v>5.459473</v>
      </c>
      <c r="DL31">
        <v>1.397459</v>
      </c>
      <c r="DM31">
        <v>-4.9400389999999996</v>
      </c>
      <c r="DN31">
        <v>-11.67632</v>
      </c>
      <c r="DO31">
        <v>11.13861</v>
      </c>
      <c r="DP31">
        <v>15.68703</v>
      </c>
      <c r="DQ31">
        <v>0.1489711</v>
      </c>
      <c r="DR31">
        <v>0.97758299999999998</v>
      </c>
      <c r="DS31">
        <v>-3.8808210000000001</v>
      </c>
      <c r="DT31">
        <v>4.7659669999999998</v>
      </c>
    </row>
    <row r="32" spans="4:124" x14ac:dyDescent="0.3">
      <c r="D32" t="s">
        <v>52</v>
      </c>
      <c r="E32" t="s">
        <v>53</v>
      </c>
      <c r="F32">
        <v>-8.1492210000000007</v>
      </c>
      <c r="G32">
        <v>-2.1687699999999999</v>
      </c>
      <c r="H32">
        <v>4.1515519999999997</v>
      </c>
      <c r="I32">
        <v>2.502761</v>
      </c>
      <c r="J32">
        <v>-6.7536449999999997</v>
      </c>
      <c r="K32">
        <v>-0.45267489999999999</v>
      </c>
      <c r="L32">
        <v>9.0855429999999995</v>
      </c>
      <c r="M32">
        <v>4.2020039999999996</v>
      </c>
      <c r="N32">
        <v>5.8083609999999997</v>
      </c>
      <c r="O32">
        <v>1.1836800000000001</v>
      </c>
      <c r="P32">
        <v>-2.5596070000000002</v>
      </c>
      <c r="Q32">
        <v>5.7214830000000001</v>
      </c>
      <c r="R32">
        <v>-4.9490970000000001</v>
      </c>
      <c r="S32">
        <v>3.125</v>
      </c>
      <c r="T32">
        <v>7.8576459999999999</v>
      </c>
      <c r="U32">
        <v>3.1008589999999998</v>
      </c>
      <c r="V32">
        <v>1.4138820000000001</v>
      </c>
      <c r="W32">
        <v>-0.47528520000000002</v>
      </c>
      <c r="X32">
        <v>-5.5623189999999996</v>
      </c>
      <c r="Y32">
        <v>-2.6657549999999999</v>
      </c>
      <c r="Z32">
        <v>0.1404494</v>
      </c>
      <c r="AA32">
        <v>4.3309569999999997</v>
      </c>
      <c r="AB32">
        <v>-1.125896</v>
      </c>
      <c r="AC32">
        <v>4.3478260000000004</v>
      </c>
      <c r="AD32">
        <v>-1.3029189999999999</v>
      </c>
      <c r="AE32">
        <v>4.0122410000000004</v>
      </c>
      <c r="AF32">
        <v>2.092187</v>
      </c>
      <c r="AG32">
        <v>6.8780520000000003</v>
      </c>
      <c r="AH32">
        <v>3.828624</v>
      </c>
      <c r="AI32">
        <v>4.3605499999999999</v>
      </c>
      <c r="AJ32">
        <v>7.6578520000000001</v>
      </c>
      <c r="AK32">
        <v>-3.3755269999999999</v>
      </c>
      <c r="AL32">
        <v>2.8930129999999998</v>
      </c>
      <c r="AM32">
        <v>-7.183033</v>
      </c>
      <c r="AN32">
        <v>-1.3298639999999999</v>
      </c>
      <c r="AO32">
        <v>-1.2305889999999999</v>
      </c>
      <c r="AP32">
        <v>4.5558120000000004</v>
      </c>
      <c r="AQ32">
        <v>3.2193160000000001</v>
      </c>
      <c r="AR32">
        <v>2.1720969999999999</v>
      </c>
      <c r="AS32">
        <v>3.3199399999999999</v>
      </c>
      <c r="AT32">
        <v>-6.5937000000000001</v>
      </c>
      <c r="AU32">
        <v>1.1717630000000001</v>
      </c>
      <c r="AV32">
        <v>0.89287919999999998</v>
      </c>
      <c r="AW32">
        <v>-4.0827900000000001</v>
      </c>
      <c r="AX32">
        <v>-2.9559559999999999E-2</v>
      </c>
      <c r="AY32">
        <v>8.4920059999999999</v>
      </c>
      <c r="AZ32">
        <v>-2.734807</v>
      </c>
      <c r="BA32">
        <v>-0.1420051</v>
      </c>
      <c r="BB32">
        <v>-3.9600680000000001</v>
      </c>
      <c r="BC32">
        <v>-4.1716689999999996</v>
      </c>
      <c r="BD32">
        <v>9.8340119999999995</v>
      </c>
      <c r="BE32">
        <v>3.1240610000000002</v>
      </c>
      <c r="BF32">
        <v>-0.64425770000000004</v>
      </c>
      <c r="BG32">
        <v>-0.31012119999999999</v>
      </c>
      <c r="BH32">
        <v>1.9524550000000001</v>
      </c>
      <c r="BI32">
        <v>-1.77016</v>
      </c>
      <c r="BJ32">
        <v>0.80091540000000006</v>
      </c>
      <c r="BK32">
        <v>0.1587489</v>
      </c>
      <c r="BL32">
        <v>1.5499430000000001</v>
      </c>
      <c r="BM32">
        <v>-5.0593560000000002</v>
      </c>
      <c r="BN32">
        <v>-0.60596110000000003</v>
      </c>
      <c r="BO32">
        <v>4.9817739999999997</v>
      </c>
      <c r="BP32">
        <v>-5.5266200000000003</v>
      </c>
      <c r="BQ32">
        <v>7.6221940000000004</v>
      </c>
      <c r="BR32">
        <v>-0.28868359999999998</v>
      </c>
      <c r="BS32">
        <v>2.8372899999999999</v>
      </c>
      <c r="BT32">
        <v>-0.87464949999999997</v>
      </c>
      <c r="BU32">
        <v>-4.4329299999999998</v>
      </c>
      <c r="BV32">
        <v>-1.86747</v>
      </c>
      <c r="BW32">
        <v>4.3141020000000001</v>
      </c>
      <c r="BX32">
        <v>0.47746939999999999</v>
      </c>
      <c r="BY32">
        <v>2.1978019999999998</v>
      </c>
      <c r="BZ32">
        <v>6.2719719999999999</v>
      </c>
      <c r="CA32">
        <v>2.4681090000000001</v>
      </c>
      <c r="CB32">
        <v>6.0081189999999998</v>
      </c>
      <c r="CC32">
        <v>0.33759519999999998</v>
      </c>
      <c r="CD32">
        <v>0.85007730000000004</v>
      </c>
      <c r="CE32">
        <v>10.370369999999999</v>
      </c>
      <c r="CF32">
        <v>1.3008930000000001</v>
      </c>
      <c r="CG32">
        <v>-5.5671059999999999</v>
      </c>
      <c r="CH32">
        <v>-0.66046970000000005</v>
      </c>
      <c r="CI32">
        <v>-8.2961089999999995</v>
      </c>
      <c r="CJ32">
        <v>5.0013589999999999</v>
      </c>
      <c r="CK32">
        <v>10.09578</v>
      </c>
      <c r="CL32">
        <v>0.3055755</v>
      </c>
      <c r="CM32">
        <v>-0.87760910000000003</v>
      </c>
      <c r="CN32">
        <v>-0.57430009999999998</v>
      </c>
      <c r="CO32">
        <v>-3.4698120000000001</v>
      </c>
      <c r="CP32">
        <v>-2.7756750000000001</v>
      </c>
      <c r="CQ32">
        <v>-2.0763039999999999</v>
      </c>
      <c r="CR32">
        <v>4.7282960000000003</v>
      </c>
      <c r="CS32">
        <v>-3.948718</v>
      </c>
      <c r="CT32">
        <v>4.5648689999999998</v>
      </c>
      <c r="CU32">
        <v>-13.0016</v>
      </c>
      <c r="CV32">
        <v>8.1129270000000009</v>
      </c>
      <c r="CW32">
        <v>6.8719080000000003</v>
      </c>
      <c r="CX32">
        <v>-2.393348</v>
      </c>
      <c r="CY32">
        <v>-3.0707610000000001</v>
      </c>
      <c r="CZ32">
        <v>-1.7906340000000001</v>
      </c>
      <c r="DA32">
        <v>-6.9708699999999997</v>
      </c>
      <c r="DB32">
        <v>-1.1620790000000001</v>
      </c>
      <c r="DC32">
        <v>-0.64975249999999996</v>
      </c>
      <c r="DD32">
        <v>1.112428</v>
      </c>
      <c r="DE32">
        <v>-9.3837980000000001E-2</v>
      </c>
      <c r="DF32">
        <v>5.1346270000000001</v>
      </c>
      <c r="DG32">
        <v>-7.2724520000000004</v>
      </c>
      <c r="DH32">
        <v>1.8252930000000001</v>
      </c>
      <c r="DI32">
        <v>-8.6427659999999999</v>
      </c>
      <c r="DJ32">
        <v>7.110449</v>
      </c>
      <c r="DK32">
        <v>3.526281</v>
      </c>
      <c r="DL32">
        <v>0.77120820000000001</v>
      </c>
      <c r="DM32">
        <v>0.31030049999999998</v>
      </c>
      <c r="DN32">
        <v>-1.22739</v>
      </c>
      <c r="DO32">
        <v>9.5814260000000004</v>
      </c>
      <c r="DP32">
        <v>3.1565349999999999</v>
      </c>
      <c r="DQ32">
        <v>3.553598</v>
      </c>
      <c r="DR32">
        <v>7.3170729999999997</v>
      </c>
      <c r="DS32">
        <v>3.1179229999999998</v>
      </c>
      <c r="DT32">
        <v>-2.8838659999999998</v>
      </c>
    </row>
    <row r="33" spans="4:124" x14ac:dyDescent="0.3">
      <c r="D33" t="s">
        <v>54</v>
      </c>
      <c r="E33" t="s">
        <v>55</v>
      </c>
      <c r="F33">
        <v>-10.225110000000001</v>
      </c>
      <c r="G33">
        <v>10.05294</v>
      </c>
      <c r="H33">
        <v>8.6719810000000006</v>
      </c>
      <c r="I33">
        <v>6.1549469999999999</v>
      </c>
      <c r="J33">
        <v>-4.2827520000000003</v>
      </c>
      <c r="K33">
        <v>-6.0396739999999998</v>
      </c>
      <c r="L33">
        <v>6.0697460000000003</v>
      </c>
      <c r="M33">
        <v>-4.0066790000000001</v>
      </c>
      <c r="N33">
        <v>10.860659999999999</v>
      </c>
      <c r="O33">
        <v>3.327172</v>
      </c>
      <c r="P33">
        <v>-1.579699</v>
      </c>
      <c r="Q33">
        <v>4.4041880000000004</v>
      </c>
      <c r="R33">
        <v>-2.5947149999999999</v>
      </c>
      <c r="S33">
        <v>7.8783120000000002</v>
      </c>
      <c r="T33">
        <v>5.6267160000000001</v>
      </c>
      <c r="U33">
        <v>7.8100189999999996</v>
      </c>
      <c r="V33">
        <v>-1.2914680000000001</v>
      </c>
      <c r="W33">
        <v>2.209794</v>
      </c>
      <c r="X33">
        <v>1.0276259999999999</v>
      </c>
      <c r="Y33">
        <v>-10.05946</v>
      </c>
      <c r="Z33">
        <v>-9.8404249999999998</v>
      </c>
      <c r="AA33">
        <v>21.255330000000001</v>
      </c>
      <c r="AB33">
        <v>2.6969180000000001</v>
      </c>
      <c r="AC33">
        <v>-3.5477889999999999</v>
      </c>
      <c r="AD33">
        <v>-0.90584679999999995</v>
      </c>
      <c r="AE33">
        <v>-3.9535239999999998</v>
      </c>
      <c r="AF33">
        <v>-4.4557330000000004</v>
      </c>
      <c r="AG33">
        <v>10.785360000000001</v>
      </c>
      <c r="AH33">
        <v>-9.5876579999999993</v>
      </c>
      <c r="AI33">
        <v>9.5390720000000009</v>
      </c>
      <c r="AJ33">
        <v>3.1768149999999999</v>
      </c>
      <c r="AK33">
        <v>-1.483249</v>
      </c>
      <c r="AL33">
        <v>-12.186030000000001</v>
      </c>
      <c r="AM33">
        <v>-2.7974230000000002</v>
      </c>
      <c r="AN33">
        <v>-1.5810919999999999</v>
      </c>
      <c r="AO33">
        <v>2.4180190000000001</v>
      </c>
      <c r="AP33">
        <v>12.176349999999999</v>
      </c>
      <c r="AQ33">
        <v>6.0694059999999999</v>
      </c>
      <c r="AR33">
        <v>5.516769</v>
      </c>
      <c r="AS33">
        <v>0.4411002</v>
      </c>
      <c r="AT33">
        <v>-0.41430889999999998</v>
      </c>
      <c r="AU33">
        <v>-5.1442750000000004</v>
      </c>
      <c r="AV33">
        <v>1.417756</v>
      </c>
      <c r="AW33">
        <v>-1.3668670000000001</v>
      </c>
      <c r="AX33">
        <v>7.1923500000000002</v>
      </c>
      <c r="AY33">
        <v>11.877179999999999</v>
      </c>
      <c r="AZ33">
        <v>1.9414089999999999</v>
      </c>
      <c r="BA33">
        <v>5.8615579999999996</v>
      </c>
      <c r="BB33">
        <v>-0.25853710000000002</v>
      </c>
      <c r="BC33">
        <v>-0.15025089999999999</v>
      </c>
      <c r="BD33">
        <v>5.7229900000000002</v>
      </c>
      <c r="BE33">
        <v>-2.1611609999999999</v>
      </c>
      <c r="BF33">
        <v>6.5799219999999998</v>
      </c>
      <c r="BG33">
        <v>2.2630270000000001</v>
      </c>
      <c r="BH33">
        <v>-0.78709459999999998</v>
      </c>
      <c r="BI33">
        <v>5.2528030000000001</v>
      </c>
      <c r="BJ33">
        <v>4.2990659999999998</v>
      </c>
      <c r="BK33">
        <v>-0.86021510000000001</v>
      </c>
      <c r="BL33">
        <v>1.4276979999999999</v>
      </c>
      <c r="BM33">
        <v>-1.8183450000000001</v>
      </c>
      <c r="BN33">
        <v>-6.970167</v>
      </c>
      <c r="BO33">
        <v>7.6449829999999999</v>
      </c>
      <c r="BP33">
        <v>-5.71638</v>
      </c>
      <c r="BQ33">
        <v>-2.0112709999999998</v>
      </c>
      <c r="BR33">
        <v>-8.2377760000000002</v>
      </c>
      <c r="BS33">
        <v>-5.0434780000000003</v>
      </c>
      <c r="BT33">
        <v>-3.468407</v>
      </c>
      <c r="BU33">
        <v>-6.9528819999999998</v>
      </c>
      <c r="BV33">
        <v>-1.938134</v>
      </c>
      <c r="BW33">
        <v>4.751309</v>
      </c>
      <c r="BX33">
        <v>19.652650000000001</v>
      </c>
      <c r="BY33">
        <v>-11.014099999999999</v>
      </c>
      <c r="BZ33">
        <v>-16.65681</v>
      </c>
      <c r="CA33">
        <v>4.6968370000000004</v>
      </c>
      <c r="CB33">
        <v>13.77614</v>
      </c>
      <c r="CC33">
        <v>8.24024</v>
      </c>
      <c r="CD33">
        <v>-6.0946990000000003</v>
      </c>
      <c r="CE33">
        <v>1.2728999999999999</v>
      </c>
      <c r="CF33">
        <v>5.4622339999999996</v>
      </c>
      <c r="CG33">
        <v>5.2933380000000003</v>
      </c>
      <c r="CH33">
        <v>3.3652820000000001</v>
      </c>
      <c r="CI33">
        <v>-4.1829799999999997</v>
      </c>
      <c r="CJ33">
        <v>15.207319999999999</v>
      </c>
      <c r="CK33">
        <v>1.512305</v>
      </c>
      <c r="CL33">
        <v>8.6888129999999997</v>
      </c>
      <c r="CM33">
        <v>3.5634209999999999</v>
      </c>
      <c r="CN33">
        <v>-7.4857469999999999</v>
      </c>
      <c r="CO33">
        <v>4.9298919999999997</v>
      </c>
      <c r="CP33">
        <v>6.1158340000000004</v>
      </c>
      <c r="CQ33">
        <v>-1.8785780000000001</v>
      </c>
      <c r="CR33">
        <v>-7.4938370000000001</v>
      </c>
      <c r="CS33">
        <v>7.6284669999999997</v>
      </c>
      <c r="CT33">
        <v>9.7245270000000001</v>
      </c>
      <c r="CU33">
        <v>-0.62008470000000004</v>
      </c>
      <c r="CV33">
        <v>5.9731480000000001</v>
      </c>
      <c r="CW33">
        <v>4.5228299999999999</v>
      </c>
      <c r="CX33">
        <v>4.1269840000000002</v>
      </c>
      <c r="CY33">
        <v>-7.3737649999999997</v>
      </c>
      <c r="CZ33">
        <v>-2.372735</v>
      </c>
      <c r="DA33">
        <v>5.6635730000000004</v>
      </c>
      <c r="DB33">
        <v>6.2415229999999999</v>
      </c>
      <c r="DC33">
        <v>-0.51434219999999997</v>
      </c>
      <c r="DD33">
        <v>12.016970000000001</v>
      </c>
      <c r="DE33">
        <v>3.3434010000000001</v>
      </c>
      <c r="DF33">
        <v>3.8311090000000001</v>
      </c>
      <c r="DG33">
        <v>-7.0193909999999997</v>
      </c>
      <c r="DH33">
        <v>2.2173660000000002</v>
      </c>
      <c r="DI33">
        <v>-12.416539999999999</v>
      </c>
      <c r="DJ33">
        <v>12.17066</v>
      </c>
      <c r="DK33">
        <v>7.4338629999999997</v>
      </c>
      <c r="DL33">
        <v>4.2331289999999999</v>
      </c>
      <c r="DM33">
        <v>9.1658190000000008</v>
      </c>
      <c r="DN33">
        <v>-3.9435410000000002</v>
      </c>
      <c r="DO33">
        <v>2.1471770000000001</v>
      </c>
      <c r="DP33">
        <v>-4.118798</v>
      </c>
      <c r="DQ33">
        <v>-8.4612599999999993</v>
      </c>
      <c r="DR33">
        <v>3.2232120000000002</v>
      </c>
      <c r="DS33">
        <v>1.825671</v>
      </c>
      <c r="DT33">
        <v>6.3186809999999998</v>
      </c>
    </row>
    <row r="34" spans="4:124" x14ac:dyDescent="0.3">
      <c r="D34" t="s">
        <v>56</v>
      </c>
      <c r="E34" t="s">
        <v>57</v>
      </c>
      <c r="F34">
        <v>-8.7279479999999996</v>
      </c>
      <c r="G34">
        <v>-3.42489</v>
      </c>
      <c r="H34">
        <v>-1.5265439999999999</v>
      </c>
      <c r="I34">
        <v>-10.64598</v>
      </c>
      <c r="J34">
        <v>4.2407110000000001</v>
      </c>
      <c r="K34">
        <v>-1.9947379999999999</v>
      </c>
      <c r="L34">
        <v>9.3787570000000002</v>
      </c>
      <c r="M34">
        <v>-0.47636499999999998</v>
      </c>
      <c r="N34">
        <v>1.553051</v>
      </c>
      <c r="O34">
        <v>-1.358795</v>
      </c>
      <c r="P34">
        <v>-5.3983619999999997</v>
      </c>
      <c r="Q34">
        <v>5.0142100000000003</v>
      </c>
      <c r="R34">
        <v>-2.0136780000000001</v>
      </c>
      <c r="S34">
        <v>-1.3958900000000001</v>
      </c>
      <c r="T34">
        <v>0.85218660000000002</v>
      </c>
      <c r="U34">
        <v>8.4189720000000001</v>
      </c>
      <c r="V34">
        <v>2.770689</v>
      </c>
      <c r="W34">
        <v>-2.9692109999999998E-3</v>
      </c>
      <c r="X34">
        <v>0.2515271</v>
      </c>
      <c r="Y34">
        <v>3.5125449999999998</v>
      </c>
      <c r="Z34">
        <v>4.4472020000000001E-2</v>
      </c>
      <c r="AA34">
        <v>2.9081990000000002</v>
      </c>
      <c r="AB34">
        <v>2.2131430000000001</v>
      </c>
      <c r="AC34">
        <v>-0.82640279999999999</v>
      </c>
      <c r="AD34">
        <v>-5.5404489999999997</v>
      </c>
      <c r="AE34">
        <v>2.7347969999999999</v>
      </c>
      <c r="AF34">
        <v>0.25916929999999999</v>
      </c>
      <c r="AG34">
        <v>-3.2200989999999998</v>
      </c>
      <c r="AH34">
        <v>7.3126140000000006E-2</v>
      </c>
      <c r="AI34">
        <v>2.9348399999999999</v>
      </c>
      <c r="AJ34">
        <v>3.9194529999999999</v>
      </c>
      <c r="AK34">
        <v>1.487889</v>
      </c>
      <c r="AL34">
        <v>0.26603500000000002</v>
      </c>
      <c r="AM34">
        <v>1.790017</v>
      </c>
      <c r="AN34">
        <v>-0.74399729999999997</v>
      </c>
      <c r="AO34">
        <v>-1.2422249999999999</v>
      </c>
      <c r="AP34">
        <v>5.798114</v>
      </c>
      <c r="AQ34">
        <v>1.749752</v>
      </c>
      <c r="AR34">
        <v>2.80321</v>
      </c>
      <c r="AS34">
        <v>6.6113059999999999</v>
      </c>
      <c r="AT34">
        <v>-11.024570000000001</v>
      </c>
      <c r="AU34">
        <v>3.1590910000000001</v>
      </c>
      <c r="AV34">
        <v>4.9900859999999998</v>
      </c>
      <c r="AW34">
        <v>-3.3679570000000001</v>
      </c>
      <c r="AX34">
        <v>0.16706399999999999</v>
      </c>
      <c r="AY34">
        <v>0.82290980000000002</v>
      </c>
      <c r="AZ34">
        <v>0.26118190000000002</v>
      </c>
      <c r="BA34">
        <v>-0.81781700000000002</v>
      </c>
      <c r="BB34">
        <v>1.5952139999999999</v>
      </c>
      <c r="BC34">
        <v>5.6264310000000002</v>
      </c>
      <c r="BD34">
        <v>3.851092</v>
      </c>
      <c r="BE34">
        <v>0.60350029999999999</v>
      </c>
      <c r="BF34">
        <v>5.2489499999999998</v>
      </c>
      <c r="BG34">
        <v>2.3421210000000001</v>
      </c>
      <c r="BH34">
        <v>-7.1488880000000004</v>
      </c>
      <c r="BI34">
        <v>4.971203</v>
      </c>
      <c r="BJ34">
        <v>-4.1207219999999998</v>
      </c>
      <c r="BK34">
        <v>6.546894</v>
      </c>
      <c r="BL34">
        <v>1.5432980000000001</v>
      </c>
      <c r="BM34">
        <v>3.3330700000000002</v>
      </c>
      <c r="BN34">
        <v>-2.2846129999999998</v>
      </c>
      <c r="BO34">
        <v>-3.9436619999999998</v>
      </c>
      <c r="BP34">
        <v>-0.13186780000000001</v>
      </c>
      <c r="BQ34">
        <v>1.0992280000000001</v>
      </c>
      <c r="BR34">
        <v>1.998237</v>
      </c>
      <c r="BS34">
        <v>-7.3714409999999999</v>
      </c>
      <c r="BT34">
        <v>7.9402780000000002</v>
      </c>
      <c r="BU34">
        <v>-2.5778059999999998</v>
      </c>
      <c r="BV34">
        <v>7.4718549999999997</v>
      </c>
      <c r="BW34">
        <v>4.5910609999999998</v>
      </c>
      <c r="BX34">
        <v>-1.0465120000000001</v>
      </c>
      <c r="BY34">
        <v>1.407548</v>
      </c>
      <c r="BZ34">
        <v>2.7248749999999999</v>
      </c>
      <c r="CA34">
        <v>-0.19965769999999999</v>
      </c>
      <c r="CB34">
        <v>9.9522639999999996</v>
      </c>
      <c r="CC34">
        <v>-1.1294979999999999</v>
      </c>
      <c r="CD34">
        <v>2.391073</v>
      </c>
      <c r="CE34">
        <v>-1.0922400000000001</v>
      </c>
      <c r="CF34">
        <v>-0.10596029999999999</v>
      </c>
      <c r="CG34">
        <v>-7.7698219999999996</v>
      </c>
      <c r="CH34">
        <v>0.48437980000000003</v>
      </c>
      <c r="CI34">
        <v>-0.66531680000000004</v>
      </c>
      <c r="CJ34">
        <v>-2.5626090000000001</v>
      </c>
      <c r="CK34">
        <v>2.9315790000000002</v>
      </c>
      <c r="CL34">
        <v>2.3201170000000002</v>
      </c>
      <c r="CM34">
        <v>5.8553389999999998</v>
      </c>
      <c r="CN34">
        <v>2.494024</v>
      </c>
      <c r="CO34">
        <v>1.9256489999999999</v>
      </c>
      <c r="CP34">
        <v>4.7231699999999996</v>
      </c>
      <c r="CQ34">
        <v>-2.1672750000000001</v>
      </c>
      <c r="CR34">
        <v>-0.8535954</v>
      </c>
      <c r="CS34">
        <v>2.37412</v>
      </c>
      <c r="CT34">
        <v>-2.3119390000000002</v>
      </c>
      <c r="CU34">
        <v>-1.027668</v>
      </c>
      <c r="CV34">
        <v>-2.369542</v>
      </c>
      <c r="CW34">
        <v>-14.646599999999999</v>
      </c>
      <c r="CX34">
        <v>2.9725359999999998</v>
      </c>
      <c r="CY34">
        <v>-10.10355</v>
      </c>
      <c r="CZ34">
        <v>0.2013171</v>
      </c>
      <c r="DA34">
        <v>2.8632029999999999</v>
      </c>
      <c r="DB34">
        <v>-6.1168380000000004</v>
      </c>
      <c r="DC34">
        <v>6.1752099999999999</v>
      </c>
      <c r="DD34">
        <v>0.77057790000000004</v>
      </c>
      <c r="DE34">
        <v>3.3715670000000002</v>
      </c>
      <c r="DF34">
        <v>-0.25807980000000003</v>
      </c>
      <c r="DG34">
        <v>3.8961039999999998</v>
      </c>
      <c r="DH34">
        <v>0.625</v>
      </c>
      <c r="DI34">
        <v>-6.1667129999999997</v>
      </c>
      <c r="DJ34">
        <v>10.554180000000001</v>
      </c>
      <c r="DK34">
        <v>2.713921</v>
      </c>
      <c r="DL34">
        <v>-6.7592849999999996E-2</v>
      </c>
      <c r="DM34">
        <v>-1.6698170000000001</v>
      </c>
      <c r="DN34">
        <v>-4.6459469999999996</v>
      </c>
      <c r="DO34">
        <v>5.5859110000000003</v>
      </c>
      <c r="DP34">
        <v>-4.450177</v>
      </c>
      <c r="DQ34">
        <v>-0.26999659999999998</v>
      </c>
      <c r="DR34">
        <v>8.0628650000000004</v>
      </c>
      <c r="DS34">
        <v>6.3512230000000001</v>
      </c>
      <c r="DT34">
        <v>1.612422</v>
      </c>
    </row>
    <row r="35" spans="4:124" x14ac:dyDescent="0.3">
      <c r="D35" t="s">
        <v>58</v>
      </c>
      <c r="E35" t="s">
        <v>59</v>
      </c>
      <c r="F35">
        <v>1.1716759999999999</v>
      </c>
      <c r="G35">
        <v>1.309164</v>
      </c>
      <c r="H35">
        <v>3.7404440000000001</v>
      </c>
      <c r="I35">
        <v>3.265107</v>
      </c>
      <c r="J35">
        <v>-4.2472859999999999</v>
      </c>
      <c r="K35">
        <v>0.4894174</v>
      </c>
      <c r="L35">
        <v>10.57884</v>
      </c>
      <c r="M35">
        <v>0.72202160000000004</v>
      </c>
      <c r="N35">
        <v>9.3588930000000001</v>
      </c>
      <c r="O35">
        <v>5.8180690000000004</v>
      </c>
      <c r="P35">
        <v>-5.5768659999999999</v>
      </c>
      <c r="Q35">
        <v>4.152012</v>
      </c>
      <c r="R35">
        <v>-4.5085300000000004</v>
      </c>
      <c r="S35">
        <v>7.9115270000000004</v>
      </c>
      <c r="T35">
        <v>4.1579280000000001</v>
      </c>
      <c r="U35">
        <v>3.1117940000000002</v>
      </c>
      <c r="V35">
        <v>4.5454549999999996</v>
      </c>
      <c r="W35">
        <v>-4.5521649999999996</v>
      </c>
      <c r="X35">
        <v>-0.41650890000000002</v>
      </c>
      <c r="Y35">
        <v>3.3840300000000001</v>
      </c>
      <c r="Z35">
        <v>0.14662120000000001</v>
      </c>
      <c r="AA35">
        <v>2.7601640000000001</v>
      </c>
      <c r="AB35">
        <v>4.137931</v>
      </c>
      <c r="AC35">
        <v>4.7670360000000001</v>
      </c>
      <c r="AD35">
        <v>-4.2158519999999999</v>
      </c>
      <c r="AE35">
        <v>5.9859159999999996</v>
      </c>
      <c r="AF35">
        <v>3.955111</v>
      </c>
      <c r="AG35">
        <v>4.3407840000000002</v>
      </c>
      <c r="AH35">
        <v>-6.2092519999999998E-2</v>
      </c>
      <c r="AI35">
        <v>8.6541599999999992</v>
      </c>
      <c r="AJ35">
        <v>4.109985</v>
      </c>
      <c r="AK35">
        <v>-5.5879899999999996</v>
      </c>
      <c r="AL35">
        <v>-0.37930160000000002</v>
      </c>
      <c r="AM35">
        <v>-4.7619049999999996</v>
      </c>
      <c r="AN35">
        <v>6.3207550000000001</v>
      </c>
      <c r="AO35">
        <v>-5.725123</v>
      </c>
      <c r="AP35">
        <v>7.124682</v>
      </c>
      <c r="AQ35">
        <v>-0.38598579999999999</v>
      </c>
      <c r="AR35">
        <v>3.8329810000000002</v>
      </c>
      <c r="AS35">
        <v>6.1645830000000004</v>
      </c>
      <c r="AT35">
        <v>-1.1229800000000001</v>
      </c>
      <c r="AU35">
        <v>-1.8768400000000001</v>
      </c>
      <c r="AV35">
        <v>0.20005719999999999</v>
      </c>
      <c r="AW35">
        <v>-3.365659</v>
      </c>
      <c r="AX35">
        <v>2.7962210000000001</v>
      </c>
      <c r="AY35">
        <v>8.3842789999999994</v>
      </c>
      <c r="AZ35">
        <v>-0.67150149999999997</v>
      </c>
      <c r="BA35">
        <v>5.1193790000000003</v>
      </c>
      <c r="BB35">
        <v>-8.2573589999999992</v>
      </c>
      <c r="BC35">
        <v>2.952868</v>
      </c>
      <c r="BD35">
        <v>4.5977199999999998</v>
      </c>
      <c r="BE35">
        <v>7.1600320000000002</v>
      </c>
      <c r="BF35">
        <v>3.615059</v>
      </c>
      <c r="BG35">
        <v>2.0877629999999998</v>
      </c>
      <c r="BH35">
        <v>-3.1950400000000001</v>
      </c>
      <c r="BI35">
        <v>6.1083749999999997</v>
      </c>
      <c r="BJ35">
        <v>7.9227239999999997</v>
      </c>
      <c r="BK35">
        <v>5.2242050000000004</v>
      </c>
      <c r="BL35">
        <v>3.9718659999999999</v>
      </c>
      <c r="BM35">
        <v>-0.95430459999999995</v>
      </c>
      <c r="BN35">
        <v>7.7734930000000002</v>
      </c>
      <c r="BO35">
        <v>6.0075329999999996</v>
      </c>
      <c r="BP35">
        <v>-10.250299999999999</v>
      </c>
      <c r="BQ35">
        <v>5.9976010000000003E-2</v>
      </c>
      <c r="BR35">
        <v>2.2977020000000001</v>
      </c>
      <c r="BS35">
        <v>-3.4448430000000001</v>
      </c>
      <c r="BT35">
        <v>11.183809999999999</v>
      </c>
      <c r="BU35">
        <v>-1.4711289999999999</v>
      </c>
      <c r="BV35">
        <v>2.621213</v>
      </c>
      <c r="BW35">
        <v>11.15809</v>
      </c>
      <c r="BX35">
        <v>-4.7461549999999999</v>
      </c>
      <c r="BY35">
        <v>2.0474009999999998</v>
      </c>
      <c r="BZ35">
        <v>4.9819620000000002</v>
      </c>
      <c r="CA35">
        <v>0.75274099999999999</v>
      </c>
      <c r="CB35">
        <v>2.697616</v>
      </c>
      <c r="CC35">
        <v>7.9795729999999995E-2</v>
      </c>
      <c r="CD35">
        <v>1.483017</v>
      </c>
      <c r="CE35">
        <v>9.3037410000000005</v>
      </c>
      <c r="CF35">
        <v>-1.8271459999999999</v>
      </c>
      <c r="CG35">
        <v>-2.378139</v>
      </c>
      <c r="CH35">
        <v>-3.4090959999999999</v>
      </c>
      <c r="CI35">
        <v>4.5706150000000001</v>
      </c>
      <c r="CJ35">
        <v>-3.31216</v>
      </c>
      <c r="CK35">
        <v>6.7300740000000001</v>
      </c>
      <c r="CL35">
        <v>5.2647149999999998</v>
      </c>
      <c r="CM35">
        <v>5.2542850000000003</v>
      </c>
      <c r="CN35">
        <v>-3.9029739999999999</v>
      </c>
      <c r="CO35">
        <v>0.50406050000000002</v>
      </c>
      <c r="CP35">
        <v>5.0989129999999996</v>
      </c>
      <c r="CQ35">
        <v>-0.4823788</v>
      </c>
      <c r="CR35">
        <v>-12.75681</v>
      </c>
      <c r="CS35">
        <v>-2.4165000000000001</v>
      </c>
      <c r="CT35">
        <v>1.09161</v>
      </c>
      <c r="CU35">
        <v>1.2614320000000001</v>
      </c>
      <c r="CV35">
        <v>5.621302</v>
      </c>
      <c r="CW35">
        <v>6.234972</v>
      </c>
      <c r="CX35">
        <v>-1.4983900000000001</v>
      </c>
      <c r="CY35">
        <v>-10.50611</v>
      </c>
      <c r="CZ35">
        <v>8.5063509999999995E-2</v>
      </c>
      <c r="DA35">
        <v>-9.9646989999999995</v>
      </c>
      <c r="DB35">
        <v>-0.65941899999999998</v>
      </c>
      <c r="DC35">
        <v>3.1415700000000002</v>
      </c>
      <c r="DD35">
        <v>3.3280509999999999</v>
      </c>
      <c r="DE35">
        <v>-0.2726653</v>
      </c>
      <c r="DF35">
        <v>4.400258</v>
      </c>
      <c r="DG35">
        <v>7.8428120000000003</v>
      </c>
      <c r="DH35">
        <v>-15.698029999999999</v>
      </c>
      <c r="DI35">
        <v>-8.4063800000000004</v>
      </c>
      <c r="DJ35">
        <v>-8.0988060000000001E-2</v>
      </c>
      <c r="DK35">
        <v>6.2006079999999999</v>
      </c>
      <c r="DL35">
        <v>11.14597</v>
      </c>
      <c r="DM35">
        <v>-5.3978760000000001</v>
      </c>
      <c r="DN35">
        <v>-9.6999820000000003</v>
      </c>
      <c r="DO35">
        <v>-1.977784</v>
      </c>
      <c r="DP35">
        <v>-0.59134109999999995</v>
      </c>
      <c r="DQ35">
        <v>-7.0745699999999996</v>
      </c>
      <c r="DR35">
        <v>-4.6232160000000002</v>
      </c>
      <c r="DS35">
        <v>9.5110030000000005</v>
      </c>
      <c r="DT35">
        <v>10.96227</v>
      </c>
    </row>
    <row r="36" spans="4:124" x14ac:dyDescent="0.3">
      <c r="D36" t="s">
        <v>60</v>
      </c>
      <c r="E36" t="s">
        <v>61</v>
      </c>
      <c r="F36">
        <v>-5.6125829999999999</v>
      </c>
      <c r="G36">
        <v>11.71724</v>
      </c>
      <c r="H36">
        <v>14.44497</v>
      </c>
      <c r="I36">
        <v>8.2178620000000002</v>
      </c>
      <c r="J36">
        <v>-5.2826250000000003</v>
      </c>
      <c r="K36">
        <v>-12.03431</v>
      </c>
      <c r="L36">
        <v>18.00731</v>
      </c>
      <c r="M36">
        <v>-2.5174280000000002</v>
      </c>
      <c r="N36">
        <v>14.24977</v>
      </c>
      <c r="O36">
        <v>-9.5166339999999998</v>
      </c>
      <c r="P36">
        <v>2.3732039999999999</v>
      </c>
      <c r="Q36">
        <v>5.1365569999999998</v>
      </c>
      <c r="R36">
        <v>5.6244040000000002</v>
      </c>
      <c r="S36">
        <v>11.033390000000001</v>
      </c>
      <c r="T36">
        <v>1.341191</v>
      </c>
      <c r="U36">
        <v>2.6468820000000002</v>
      </c>
      <c r="V36">
        <v>-4.9603060000000001</v>
      </c>
      <c r="W36">
        <v>-2.933608</v>
      </c>
      <c r="X36">
        <v>-9.7348890000000008</v>
      </c>
      <c r="Y36">
        <v>-21.393329999999999</v>
      </c>
      <c r="Z36">
        <v>-22.567630000000001</v>
      </c>
      <c r="AA36">
        <v>24.724959999999999</v>
      </c>
      <c r="AB36">
        <v>-6.1761900000000002E-2</v>
      </c>
      <c r="AC36">
        <v>-4.9053089999999999</v>
      </c>
      <c r="AD36">
        <v>28.566759999999999</v>
      </c>
      <c r="AE36">
        <v>3.364652</v>
      </c>
      <c r="AF36">
        <v>2.333866</v>
      </c>
      <c r="AG36">
        <v>-4.0451329999999999</v>
      </c>
      <c r="AH36">
        <v>-9.0740759999999998</v>
      </c>
      <c r="AI36">
        <v>-2.9379309999999998</v>
      </c>
      <c r="AJ36">
        <v>-5.229501</v>
      </c>
      <c r="AK36">
        <v>8.1571449999999999</v>
      </c>
      <c r="AL36">
        <v>5.8505479999999999</v>
      </c>
      <c r="AM36">
        <v>1.8205629999999999</v>
      </c>
      <c r="AN36">
        <v>5.7720820000000002</v>
      </c>
      <c r="AO36">
        <v>2.3533719999999998</v>
      </c>
      <c r="AP36">
        <v>9.7688830000000006</v>
      </c>
      <c r="AQ36">
        <v>4.8838730000000004</v>
      </c>
      <c r="AR36">
        <v>2.8663080000000001</v>
      </c>
      <c r="AS36">
        <v>-0.39231460000000001</v>
      </c>
      <c r="AT36">
        <v>-7.0510840000000004</v>
      </c>
      <c r="AU36">
        <v>-0.75138839999999996</v>
      </c>
      <c r="AV36">
        <v>-0.12069340000000001</v>
      </c>
      <c r="AW36">
        <v>-9.6561570000000003</v>
      </c>
      <c r="AX36">
        <v>6.1527240000000001</v>
      </c>
      <c r="AY36">
        <v>9.0492550000000005</v>
      </c>
      <c r="AZ36">
        <v>2.8853949999999999</v>
      </c>
      <c r="BA36">
        <v>4.7789599999999997</v>
      </c>
      <c r="BB36">
        <v>11.592930000000001</v>
      </c>
      <c r="BC36">
        <v>7.8242599999999998</v>
      </c>
      <c r="BD36">
        <v>-3.8149350000000002</v>
      </c>
      <c r="BE36">
        <v>-2.2025320000000002</v>
      </c>
      <c r="BF36">
        <v>4.8663040000000004</v>
      </c>
      <c r="BG36">
        <v>4.2047980000000003</v>
      </c>
      <c r="BH36">
        <v>-2.128333</v>
      </c>
      <c r="BI36">
        <v>8.011317</v>
      </c>
      <c r="BJ36">
        <v>-5.4412089999999997</v>
      </c>
      <c r="BK36">
        <v>7.0207379999999997</v>
      </c>
      <c r="BL36">
        <v>7.9194019999999998</v>
      </c>
      <c r="BM36">
        <v>2.9314840000000002</v>
      </c>
      <c r="BN36">
        <v>-1.900887</v>
      </c>
      <c r="BO36">
        <v>9.6342119999999998</v>
      </c>
      <c r="BP36">
        <v>5.6744180000000002</v>
      </c>
      <c r="BQ36">
        <v>-2.546948</v>
      </c>
      <c r="BR36">
        <v>4.4892500000000002</v>
      </c>
      <c r="BS36">
        <v>-1.2873060000000001</v>
      </c>
      <c r="BT36">
        <v>4.1169589999999996</v>
      </c>
      <c r="BU36">
        <v>-16.383959999999998</v>
      </c>
      <c r="BV36">
        <v>-3.425808</v>
      </c>
      <c r="BW36">
        <v>15.95604</v>
      </c>
      <c r="BX36">
        <v>-0.1759028</v>
      </c>
      <c r="BY36">
        <v>-3.7683599999999999</v>
      </c>
      <c r="BZ36">
        <v>-11.97298</v>
      </c>
      <c r="CA36">
        <v>-27.465890000000002</v>
      </c>
      <c r="CB36">
        <v>14.94073</v>
      </c>
      <c r="CC36">
        <v>-1.832595</v>
      </c>
      <c r="CD36">
        <v>2.6192829999999998</v>
      </c>
      <c r="CE36">
        <v>-17.317160000000001</v>
      </c>
      <c r="CF36">
        <v>12.334530000000001</v>
      </c>
      <c r="CG36">
        <v>6.6502239999999997</v>
      </c>
      <c r="CH36">
        <v>-2.5353319999999999</v>
      </c>
      <c r="CI36">
        <v>-14.88707</v>
      </c>
      <c r="CJ36">
        <v>4.9453529999999999</v>
      </c>
      <c r="CK36">
        <v>-0.23696680000000001</v>
      </c>
      <c r="CL36">
        <v>1.969517</v>
      </c>
      <c r="CM36">
        <v>11.3268</v>
      </c>
      <c r="CN36">
        <v>-2.8334790000000001</v>
      </c>
      <c r="CO36">
        <v>3.0596679999999998</v>
      </c>
      <c r="CP36">
        <v>0.83258840000000001</v>
      </c>
      <c r="CQ36">
        <v>8.2532259999999997</v>
      </c>
      <c r="CR36">
        <v>1.776</v>
      </c>
      <c r="CS36">
        <v>-4.1738720000000002</v>
      </c>
      <c r="CT36">
        <v>1.304241</v>
      </c>
      <c r="CU36">
        <v>4.8502029999999996</v>
      </c>
      <c r="CV36">
        <v>18.052009999999999</v>
      </c>
      <c r="CW36">
        <v>-2.3345790000000002</v>
      </c>
      <c r="CX36">
        <v>4.9822059999999997</v>
      </c>
      <c r="CY36">
        <v>2.724656</v>
      </c>
      <c r="CZ36">
        <v>8.7354459999999996</v>
      </c>
      <c r="DA36">
        <v>-2.9374709999999999</v>
      </c>
      <c r="DB36">
        <v>-3.157492</v>
      </c>
      <c r="DC36">
        <v>1.3617490000000001</v>
      </c>
      <c r="DD36">
        <v>3.0242789999999999</v>
      </c>
      <c r="DE36">
        <v>-10.81223</v>
      </c>
      <c r="DF36">
        <v>-5.3763439999999996</v>
      </c>
      <c r="DG36">
        <v>-8.3564299999999996</v>
      </c>
      <c r="DH36">
        <v>8.5903290000000005</v>
      </c>
      <c r="DI36">
        <v>-11.592180000000001</v>
      </c>
      <c r="DJ36">
        <v>13.278040000000001</v>
      </c>
      <c r="DK36">
        <v>15.13841</v>
      </c>
      <c r="DL36">
        <v>-6.6254840000000002</v>
      </c>
      <c r="DM36">
        <v>0.25295109999999998</v>
      </c>
      <c r="DN36">
        <v>-19.231829999999999</v>
      </c>
      <c r="DO36">
        <v>13.04942</v>
      </c>
      <c r="DP36">
        <v>3.5539130000000001</v>
      </c>
      <c r="DQ36">
        <v>-7.9895670000000001</v>
      </c>
      <c r="DR36">
        <v>3.7374109999999998</v>
      </c>
      <c r="DS36">
        <v>5.3645909999999999</v>
      </c>
      <c r="DT36">
        <v>13.821770000000001</v>
      </c>
    </row>
    <row r="37" spans="4:124" x14ac:dyDescent="0.3">
      <c r="D37" t="s">
        <v>62</v>
      </c>
      <c r="E37" t="s">
        <v>63</v>
      </c>
      <c r="F37">
        <v>0.30211480000000002</v>
      </c>
      <c r="G37">
        <v>2.4096389999999999</v>
      </c>
      <c r="H37">
        <v>19.117650000000001</v>
      </c>
      <c r="I37">
        <v>7.9012349999999998</v>
      </c>
      <c r="J37">
        <v>-9.3821510000000004</v>
      </c>
      <c r="K37">
        <v>-5.0505050000000002</v>
      </c>
      <c r="L37">
        <v>9.0425529999999998</v>
      </c>
      <c r="M37">
        <v>-9.5365859999999998</v>
      </c>
      <c r="N37">
        <v>5.4192499999999999</v>
      </c>
      <c r="O37">
        <v>6.649616</v>
      </c>
      <c r="P37">
        <v>0.71942450000000002</v>
      </c>
      <c r="Q37">
        <v>12.61905</v>
      </c>
      <c r="R37">
        <v>1.9027480000000001</v>
      </c>
      <c r="S37">
        <v>-2.9045640000000001</v>
      </c>
      <c r="T37">
        <v>-5.555555</v>
      </c>
      <c r="U37">
        <v>3.8461539999999999</v>
      </c>
      <c r="V37">
        <v>-10.32635</v>
      </c>
      <c r="W37">
        <v>1.190766</v>
      </c>
      <c r="X37">
        <v>-7.9009559999999999</v>
      </c>
      <c r="Y37">
        <v>-19.01408</v>
      </c>
      <c r="Z37">
        <v>-17.50403</v>
      </c>
      <c r="AA37">
        <v>23.326180000000001</v>
      </c>
      <c r="AB37">
        <v>-12.98218</v>
      </c>
      <c r="AC37">
        <v>-4.2576419999999997</v>
      </c>
      <c r="AD37">
        <v>16.761690000000002</v>
      </c>
      <c r="AE37">
        <v>8.4974469999999993</v>
      </c>
      <c r="AF37">
        <v>9.6938770000000005</v>
      </c>
      <c r="AG37">
        <v>-9.5896030000000003</v>
      </c>
      <c r="AH37">
        <v>-19.751359999999998</v>
      </c>
      <c r="AI37">
        <v>3.3949449999999999</v>
      </c>
      <c r="AJ37">
        <v>-1.021525</v>
      </c>
      <c r="AK37">
        <v>9.5515980000000003</v>
      </c>
      <c r="AL37">
        <v>10.131270000000001</v>
      </c>
      <c r="AM37">
        <v>14.27262</v>
      </c>
      <c r="AN37">
        <v>-7.51776</v>
      </c>
      <c r="AO37">
        <v>14.434480000000001</v>
      </c>
      <c r="AP37">
        <v>6.5975729999999997</v>
      </c>
      <c r="AQ37">
        <v>-0.45066410000000001</v>
      </c>
      <c r="AR37">
        <v>5.4086249999999998</v>
      </c>
      <c r="AS37">
        <v>5.4701630000000003</v>
      </c>
      <c r="AT37">
        <v>11.446999999999999</v>
      </c>
      <c r="AU37">
        <v>-7.7322559999999996</v>
      </c>
      <c r="AV37">
        <v>8.692933</v>
      </c>
      <c r="AW37">
        <v>-7.289714</v>
      </c>
      <c r="AX37">
        <v>0.37243949999999998</v>
      </c>
      <c r="AY37">
        <v>0.57720059999999995</v>
      </c>
      <c r="AZ37">
        <v>8.4870850000000004</v>
      </c>
      <c r="BA37">
        <v>-1.5306120000000001</v>
      </c>
      <c r="BB37">
        <v>-8.9621569999999995</v>
      </c>
      <c r="BC37">
        <v>2.5300440000000002</v>
      </c>
      <c r="BD37">
        <v>-2.1180340000000002</v>
      </c>
      <c r="BE37">
        <v>0.65126050000000002</v>
      </c>
      <c r="BF37">
        <v>-0.68887449999999995</v>
      </c>
      <c r="BG37">
        <v>-0.9880177</v>
      </c>
      <c r="BH37">
        <v>3.8641190000000001</v>
      </c>
      <c r="BI37">
        <v>5.6021260000000002</v>
      </c>
      <c r="BJ37">
        <v>0.3291384</v>
      </c>
      <c r="BK37">
        <v>3.3193199999999998</v>
      </c>
      <c r="BL37">
        <v>0.82196899999999995</v>
      </c>
      <c r="BM37">
        <v>0.25940340000000001</v>
      </c>
      <c r="BN37">
        <v>-13.214079999999999</v>
      </c>
      <c r="BO37">
        <v>11.650690000000001</v>
      </c>
      <c r="BP37">
        <v>-1.7169019999999999</v>
      </c>
      <c r="BQ37">
        <v>3.493789</v>
      </c>
      <c r="BR37">
        <v>1.5204839999999999</v>
      </c>
      <c r="BS37">
        <v>2.1449699999999998</v>
      </c>
      <c r="BT37">
        <v>5.9189780000000001</v>
      </c>
      <c r="BU37">
        <v>-8.5186449999999994</v>
      </c>
      <c r="BV37">
        <v>-7.2363499999999998</v>
      </c>
      <c r="BW37">
        <v>7.2758380000000002</v>
      </c>
      <c r="BX37">
        <v>1.730299</v>
      </c>
      <c r="BY37">
        <v>-4.3261229999999999</v>
      </c>
      <c r="BZ37">
        <v>-17.61795</v>
      </c>
      <c r="CA37">
        <v>-8.7599809999999998</v>
      </c>
      <c r="CB37">
        <v>7.464607</v>
      </c>
      <c r="CC37">
        <v>10.968909999999999</v>
      </c>
      <c r="CD37">
        <v>0.62662059999999997</v>
      </c>
      <c r="CE37">
        <v>-8.9757359999999995</v>
      </c>
      <c r="CF37">
        <v>3.7249819999999998</v>
      </c>
      <c r="CG37">
        <v>8.9705539999999999</v>
      </c>
      <c r="CH37">
        <v>-1.068287</v>
      </c>
      <c r="CI37">
        <v>4.065213</v>
      </c>
      <c r="CJ37">
        <v>15.11134</v>
      </c>
      <c r="CK37">
        <v>5.3910270000000002</v>
      </c>
      <c r="CL37">
        <v>-6.0575469999999996</v>
      </c>
      <c r="CM37">
        <v>7.4349759999999998</v>
      </c>
      <c r="CN37">
        <v>1.6719609999999999E-2</v>
      </c>
      <c r="CO37">
        <v>-0.90392410000000001</v>
      </c>
      <c r="CP37">
        <v>2.4018950000000001</v>
      </c>
      <c r="CQ37">
        <v>10.47241</v>
      </c>
      <c r="CR37">
        <v>2.3474879999999998</v>
      </c>
      <c r="CS37">
        <v>-0.1467782</v>
      </c>
      <c r="CT37">
        <v>6.9234159999999996</v>
      </c>
      <c r="CU37">
        <v>1.0448170000000001</v>
      </c>
      <c r="CV37">
        <v>3.1649880000000001</v>
      </c>
      <c r="CW37">
        <v>-1.4437089999999999</v>
      </c>
      <c r="CX37">
        <v>5.4696949999999998</v>
      </c>
      <c r="CY37">
        <v>-3.4102410000000001</v>
      </c>
      <c r="CZ37">
        <v>-10.58418</v>
      </c>
      <c r="DA37">
        <v>1.140741</v>
      </c>
      <c r="DB37">
        <v>-1.8542369999999999</v>
      </c>
      <c r="DC37">
        <v>0.3448793</v>
      </c>
      <c r="DD37">
        <v>7.4267779999999997</v>
      </c>
      <c r="DE37">
        <v>-0.28814689999999998</v>
      </c>
      <c r="DF37">
        <v>0.7018529</v>
      </c>
      <c r="DG37">
        <v>-8.7538330000000002</v>
      </c>
      <c r="DH37">
        <v>-0.34786729999999999</v>
      </c>
      <c r="DI37">
        <v>-19.64809</v>
      </c>
      <c r="DJ37">
        <v>23.818670000000001</v>
      </c>
      <c r="DK37">
        <v>-4.3141510000000001E-2</v>
      </c>
      <c r="DL37">
        <v>-2.7508599999999999</v>
      </c>
      <c r="DM37">
        <v>13.629060000000001</v>
      </c>
      <c r="DN37">
        <v>-11.5336</v>
      </c>
      <c r="DO37">
        <v>12.679</v>
      </c>
      <c r="DP37">
        <v>1.613594</v>
      </c>
      <c r="DQ37">
        <v>-8.8878459999999997</v>
      </c>
      <c r="DR37">
        <v>7.3504269999999998</v>
      </c>
      <c r="DS37">
        <v>4.0243200000000003</v>
      </c>
      <c r="DT37">
        <v>5.2586149999999998</v>
      </c>
    </row>
    <row r="38" spans="4:124" x14ac:dyDescent="0.3">
      <c r="D38" t="s">
        <v>64</v>
      </c>
      <c r="E38" t="s">
        <v>65</v>
      </c>
      <c r="F38">
        <v>-1.2354160000000001</v>
      </c>
      <c r="G38">
        <v>2.5311669999999999</v>
      </c>
      <c r="H38">
        <v>-2.9476789999999999</v>
      </c>
      <c r="I38">
        <v>-2.0680070000000002</v>
      </c>
      <c r="J38">
        <v>-7.0367470000000001</v>
      </c>
      <c r="K38">
        <v>-1.640034</v>
      </c>
      <c r="L38">
        <v>5.8850249999999997</v>
      </c>
      <c r="M38">
        <v>0.52974739999999998</v>
      </c>
      <c r="N38">
        <v>5.8775839999999997</v>
      </c>
      <c r="O38">
        <v>-0.94829490000000005</v>
      </c>
      <c r="P38">
        <v>-9.3725640000000006</v>
      </c>
      <c r="Q38">
        <v>3.0101049999999998</v>
      </c>
      <c r="R38">
        <v>-4.8682509999999999</v>
      </c>
      <c r="S38">
        <v>6.510186</v>
      </c>
      <c r="T38">
        <v>1.975052</v>
      </c>
      <c r="U38">
        <v>7.1052559999999998</v>
      </c>
      <c r="V38">
        <v>0.4035358</v>
      </c>
      <c r="W38">
        <v>0.70813400000000004</v>
      </c>
      <c r="X38">
        <v>-1.5834079999999999</v>
      </c>
      <c r="Y38">
        <v>2.318784</v>
      </c>
      <c r="Z38">
        <v>-2.6090270000000002</v>
      </c>
      <c r="AA38">
        <v>6.3045090000000004</v>
      </c>
      <c r="AB38">
        <v>1.2622979999999999</v>
      </c>
      <c r="AC38">
        <v>3.0797430000000001</v>
      </c>
      <c r="AD38">
        <v>-2.8650180000000001</v>
      </c>
      <c r="AE38">
        <v>4.5429360000000001</v>
      </c>
      <c r="AF38">
        <v>8.2670910000000006</v>
      </c>
      <c r="AG38">
        <v>2.1219060000000001</v>
      </c>
      <c r="AH38">
        <v>-0.43506289999999997</v>
      </c>
      <c r="AI38">
        <v>4.3372710000000003</v>
      </c>
      <c r="AJ38">
        <v>3.6588210000000001</v>
      </c>
      <c r="AK38">
        <v>-1.1612119999999999</v>
      </c>
      <c r="AL38">
        <v>4.6078729999999997</v>
      </c>
      <c r="AM38">
        <v>-3.7613750000000001</v>
      </c>
      <c r="AN38">
        <v>-0.7633588</v>
      </c>
      <c r="AO38">
        <v>0.76923079999999999</v>
      </c>
      <c r="AP38">
        <v>8.5581949999999996</v>
      </c>
      <c r="AQ38">
        <v>-0.26564339999999997</v>
      </c>
      <c r="AR38">
        <v>4.5279670000000003</v>
      </c>
      <c r="AS38">
        <v>4.9226650000000003</v>
      </c>
      <c r="AT38">
        <v>-0.67713979999999996</v>
      </c>
      <c r="AU38">
        <v>-4.8813740000000001</v>
      </c>
      <c r="AV38">
        <v>5.4328770000000004</v>
      </c>
      <c r="AW38">
        <v>-9.0090090000000007</v>
      </c>
      <c r="AX38">
        <v>-0.42004200000000003</v>
      </c>
      <c r="AY38">
        <v>10.58183</v>
      </c>
      <c r="AZ38">
        <v>4.4870039999999998</v>
      </c>
      <c r="BA38">
        <v>0.36658809999999997</v>
      </c>
      <c r="BB38">
        <v>-3.8188930000000001</v>
      </c>
      <c r="BC38">
        <v>8.5106380000000001</v>
      </c>
      <c r="BD38">
        <v>-3.1925590000000001</v>
      </c>
      <c r="BE38">
        <v>1.1950700000000001</v>
      </c>
      <c r="BF38">
        <v>3.2782650000000002</v>
      </c>
      <c r="BG38">
        <v>2.2244440000000001</v>
      </c>
      <c r="BH38">
        <v>3.5314619999999999</v>
      </c>
      <c r="BI38">
        <v>0.2849003</v>
      </c>
      <c r="BJ38">
        <v>-1.538826</v>
      </c>
      <c r="BK38">
        <v>5.3639260000000002</v>
      </c>
      <c r="BL38">
        <v>2.110576</v>
      </c>
      <c r="BM38">
        <v>1.14581</v>
      </c>
      <c r="BN38">
        <v>-4.2632179999999999E-2</v>
      </c>
      <c r="BO38">
        <v>5.831099</v>
      </c>
      <c r="BP38">
        <v>-2.1954820000000002</v>
      </c>
      <c r="BQ38">
        <v>0.71105680000000004</v>
      </c>
      <c r="BR38">
        <v>4.6962510000000002</v>
      </c>
      <c r="BS38">
        <v>0.98765429999999999</v>
      </c>
      <c r="BT38">
        <v>3.778896</v>
      </c>
      <c r="BU38">
        <v>-10.652990000000001</v>
      </c>
      <c r="BV38">
        <v>-11.194520000000001</v>
      </c>
      <c r="BW38">
        <v>12.04067</v>
      </c>
      <c r="BX38">
        <v>0.26785710000000001</v>
      </c>
      <c r="BY38">
        <v>-2.2261800000000002E-2</v>
      </c>
      <c r="BZ38">
        <v>-15.17632</v>
      </c>
      <c r="CA38">
        <v>2.3513869999999999</v>
      </c>
      <c r="CB38">
        <v>7.9762519999999997</v>
      </c>
      <c r="CC38">
        <v>-6.4467840000000001</v>
      </c>
      <c r="CD38">
        <v>1.8766069999999999</v>
      </c>
      <c r="CE38">
        <v>-0.80746910000000005</v>
      </c>
      <c r="CF38">
        <v>14.543939999999999</v>
      </c>
      <c r="CG38">
        <v>-6.1005589999999996</v>
      </c>
      <c r="CH38">
        <v>0.64255119999999999</v>
      </c>
      <c r="CI38">
        <v>-6.6234089999999997</v>
      </c>
      <c r="CJ38">
        <v>-2.9816509999999998</v>
      </c>
      <c r="CK38">
        <v>0.89309170000000004</v>
      </c>
      <c r="CL38">
        <v>9.4492349999999998</v>
      </c>
      <c r="CM38">
        <v>7.924347</v>
      </c>
      <c r="CN38">
        <v>-1.4862470000000001</v>
      </c>
      <c r="CO38">
        <v>-1.1363099999999999</v>
      </c>
      <c r="CP38">
        <v>4.628781</v>
      </c>
      <c r="CQ38">
        <v>6.4607970000000003</v>
      </c>
      <c r="CR38">
        <v>1.7261960000000001</v>
      </c>
      <c r="CS38">
        <v>3.5786910000000001</v>
      </c>
      <c r="CT38">
        <v>4.7506870000000001</v>
      </c>
      <c r="CU38">
        <v>2.1227040000000001</v>
      </c>
      <c r="CV38">
        <v>3.9461550000000001</v>
      </c>
      <c r="CW38">
        <v>1.241795</v>
      </c>
      <c r="CX38">
        <v>9.4362130000000004</v>
      </c>
      <c r="CY38">
        <v>-2.944016</v>
      </c>
      <c r="CZ38">
        <v>-0.67959550000000002</v>
      </c>
      <c r="DA38">
        <v>-2.5255869999999998</v>
      </c>
      <c r="DB38">
        <v>5.8489589999999998</v>
      </c>
      <c r="DC38">
        <v>-0.87762070000000003</v>
      </c>
      <c r="DD38">
        <v>7.9398200000000001</v>
      </c>
      <c r="DE38">
        <v>1.9835210000000001</v>
      </c>
      <c r="DF38">
        <v>9.7546379999999999</v>
      </c>
      <c r="DG38">
        <v>-5.6455489999999999</v>
      </c>
      <c r="DH38">
        <v>7.412242</v>
      </c>
      <c r="DI38">
        <v>-2.3227549999999999</v>
      </c>
      <c r="DJ38">
        <v>1.3715980000000001</v>
      </c>
      <c r="DK38">
        <v>6.3579059999999998</v>
      </c>
      <c r="DL38">
        <v>2.9889199999999998</v>
      </c>
      <c r="DM38">
        <v>-6.7102629999999996E-2</v>
      </c>
      <c r="DN38">
        <v>-4.3112120000000003</v>
      </c>
      <c r="DO38">
        <v>10.46894</v>
      </c>
      <c r="DP38">
        <v>3.9621</v>
      </c>
      <c r="DQ38">
        <v>-2.043628</v>
      </c>
      <c r="DR38">
        <v>-1.9338960000000001</v>
      </c>
      <c r="DS38">
        <v>0.32986009999999999</v>
      </c>
      <c r="DT38">
        <v>2.2006939999999999</v>
      </c>
    </row>
    <row r="39" spans="4:124" x14ac:dyDescent="0.3">
      <c r="D39" t="s">
        <v>66</v>
      </c>
      <c r="E39" t="s">
        <v>67</v>
      </c>
      <c r="F39">
        <v>-22.933879999999998</v>
      </c>
      <c r="G39">
        <v>6.0321720000000001</v>
      </c>
      <c r="H39">
        <v>17.193429999999999</v>
      </c>
      <c r="I39">
        <v>-2.1574970000000002</v>
      </c>
      <c r="J39">
        <v>-5.5126790000000003</v>
      </c>
      <c r="K39">
        <v>-14.585760000000001</v>
      </c>
      <c r="L39">
        <v>2.3224040000000001</v>
      </c>
      <c r="M39">
        <v>-25.10013</v>
      </c>
      <c r="N39">
        <v>26.737970000000001</v>
      </c>
      <c r="O39">
        <v>3.1645569999999998</v>
      </c>
      <c r="P39">
        <v>-0.61349699999999996</v>
      </c>
      <c r="Q39">
        <v>12.208500000000001</v>
      </c>
      <c r="R39">
        <v>-4.2787280000000001</v>
      </c>
      <c r="S39">
        <v>17.62452</v>
      </c>
      <c r="T39">
        <v>-6.6232360000000003</v>
      </c>
      <c r="U39">
        <v>5.8139529999999997</v>
      </c>
      <c r="V39">
        <v>-4.6153849999999998</v>
      </c>
      <c r="W39">
        <v>-19.470050000000001</v>
      </c>
      <c r="X39">
        <v>5.0071529999999997</v>
      </c>
      <c r="Y39">
        <v>-6.9482290000000004</v>
      </c>
      <c r="Z39">
        <v>-25.622260000000001</v>
      </c>
      <c r="AA39">
        <v>14.763780000000001</v>
      </c>
      <c r="AB39">
        <v>-2.4013719999999998</v>
      </c>
      <c r="AC39">
        <v>-5.0966610000000001</v>
      </c>
      <c r="AD39">
        <v>24.259260000000001</v>
      </c>
      <c r="AE39">
        <v>9.5380029999999998</v>
      </c>
      <c r="AF39">
        <v>9.1156459999999999</v>
      </c>
      <c r="AG39">
        <v>-8.2294260000000001</v>
      </c>
      <c r="AH39">
        <v>-17.391300000000001</v>
      </c>
      <c r="AI39">
        <v>-5.7565790000000003</v>
      </c>
      <c r="AJ39">
        <v>-29.144850000000002</v>
      </c>
      <c r="AK39">
        <v>-8.3743839999999992</v>
      </c>
      <c r="AL39">
        <v>-9.4086020000000001</v>
      </c>
      <c r="AM39">
        <v>-39.169139999999999</v>
      </c>
      <c r="AN39">
        <v>7.3170729999999997</v>
      </c>
      <c r="AO39">
        <v>9.0909089999999999</v>
      </c>
      <c r="AP39">
        <v>8.3333329999999997</v>
      </c>
      <c r="AQ39">
        <v>-4.2307689999999996</v>
      </c>
      <c r="AR39">
        <v>2.4096389999999999</v>
      </c>
      <c r="AS39">
        <v>10.588229999999999</v>
      </c>
      <c r="AT39">
        <v>41.843969999999999</v>
      </c>
      <c r="AU39">
        <v>2</v>
      </c>
      <c r="AV39">
        <v>-7.598039</v>
      </c>
      <c r="AW39">
        <v>-13.262600000000001</v>
      </c>
      <c r="AX39">
        <v>16.513760000000001</v>
      </c>
      <c r="AY39">
        <v>-12.33596</v>
      </c>
      <c r="AZ39">
        <v>8.9820360000000008</v>
      </c>
      <c r="BA39">
        <v>6.3186809999999998</v>
      </c>
      <c r="BB39">
        <v>-11.36951</v>
      </c>
      <c r="BC39">
        <v>8.1632650000000009</v>
      </c>
      <c r="BD39">
        <v>8.0862529999999992</v>
      </c>
      <c r="BE39">
        <v>1.9950129999999999</v>
      </c>
      <c r="BF39">
        <v>-2.2004890000000001</v>
      </c>
      <c r="BG39">
        <v>4.75</v>
      </c>
      <c r="BH39">
        <v>-6.6825780000000004</v>
      </c>
      <c r="BI39">
        <v>6.649616</v>
      </c>
      <c r="BJ39">
        <v>-18.22542</v>
      </c>
      <c r="BK39">
        <v>-17.888559999999998</v>
      </c>
      <c r="BL39">
        <v>-0.35714289999999999</v>
      </c>
      <c r="BM39">
        <v>-4.301075</v>
      </c>
      <c r="BN39">
        <v>-3.7453180000000001</v>
      </c>
      <c r="BO39">
        <v>21.011669999999999</v>
      </c>
      <c r="BP39">
        <v>-13.826370000000001</v>
      </c>
      <c r="BQ39">
        <v>-15.67164</v>
      </c>
      <c r="BR39">
        <v>0.88495579999999996</v>
      </c>
      <c r="BS39">
        <v>5.2631579999999998</v>
      </c>
      <c r="BT39">
        <v>-19.58333</v>
      </c>
      <c r="BU39">
        <v>-6.2176169999999997</v>
      </c>
      <c r="BV39">
        <v>-4.9723759999999997</v>
      </c>
      <c r="BW39">
        <v>23.25581</v>
      </c>
      <c r="BX39">
        <v>11.32076</v>
      </c>
      <c r="BY39">
        <v>21.61017</v>
      </c>
      <c r="BZ39">
        <v>-23.344950000000001</v>
      </c>
      <c r="CA39">
        <v>-2.7272729999999998</v>
      </c>
      <c r="CB39">
        <v>33.177570000000003</v>
      </c>
      <c r="CC39">
        <v>24.561399999999999</v>
      </c>
      <c r="CD39">
        <v>28.732399999999998</v>
      </c>
      <c r="CE39">
        <v>12.47265</v>
      </c>
      <c r="CF39">
        <v>33.463039999999999</v>
      </c>
      <c r="CG39">
        <v>7.8717199999999998</v>
      </c>
      <c r="CH39">
        <v>-6.6216220000000003</v>
      </c>
      <c r="CI39">
        <v>4.6309699999999996</v>
      </c>
      <c r="CJ39">
        <v>23.236519999999999</v>
      </c>
      <c r="CK39">
        <v>27.272729999999999</v>
      </c>
      <c r="CL39">
        <v>-8.5537919999999996</v>
      </c>
      <c r="CM39">
        <v>39.440689999999996</v>
      </c>
      <c r="CN39">
        <v>0.62240669999999998</v>
      </c>
      <c r="CO39">
        <v>-8.5910650000000004</v>
      </c>
      <c r="CP39">
        <v>-15.864660000000001</v>
      </c>
      <c r="CQ39">
        <v>11.52815</v>
      </c>
      <c r="CR39">
        <v>9.054487</v>
      </c>
      <c r="CS39">
        <v>-4.4819979999999999</v>
      </c>
      <c r="CT39">
        <v>-1.9230769999999999</v>
      </c>
      <c r="CU39">
        <v>-13.84314</v>
      </c>
      <c r="CV39">
        <v>-0.86481569999999997</v>
      </c>
      <c r="CW39">
        <v>-5.6014689999999998</v>
      </c>
      <c r="CX39">
        <v>33.657589999999999</v>
      </c>
      <c r="CY39">
        <v>-11.86317</v>
      </c>
      <c r="CZ39">
        <v>-17.010729999999999</v>
      </c>
      <c r="DA39">
        <v>8.2587060000000001</v>
      </c>
      <c r="DB39">
        <v>26.194849999999999</v>
      </c>
      <c r="DC39">
        <v>9.1769850000000002</v>
      </c>
      <c r="DD39">
        <v>22.28152</v>
      </c>
      <c r="DE39">
        <v>37.31588</v>
      </c>
      <c r="DF39">
        <v>22.725470000000001</v>
      </c>
      <c r="DG39">
        <v>-41.048879999999997</v>
      </c>
      <c r="DH39">
        <v>16.968699999999998</v>
      </c>
      <c r="DI39">
        <v>-13.33333</v>
      </c>
      <c r="DJ39">
        <v>32.231850000000001</v>
      </c>
      <c r="DK39">
        <v>-3.6050800000000001</v>
      </c>
      <c r="DL39">
        <v>8.4572889999999994</v>
      </c>
      <c r="DM39">
        <v>8.2680249999999997</v>
      </c>
      <c r="DN39">
        <v>-0.79623600000000005</v>
      </c>
      <c r="DO39">
        <v>10.79898</v>
      </c>
      <c r="DP39">
        <v>0.26341779999999998</v>
      </c>
      <c r="DQ39">
        <v>3.2840720000000001</v>
      </c>
      <c r="DR39">
        <v>-7.8219390000000004</v>
      </c>
      <c r="DS39">
        <v>17.04036</v>
      </c>
      <c r="DT39">
        <v>15.38461</v>
      </c>
    </row>
    <row r="40" spans="4:124" x14ac:dyDescent="0.3">
      <c r="D40" t="s">
        <v>68</v>
      </c>
      <c r="E40" t="s">
        <v>69</v>
      </c>
      <c r="F40">
        <v>-6.3254970000000004</v>
      </c>
      <c r="G40">
        <v>1.2095860000000001</v>
      </c>
      <c r="H40">
        <v>4.8824339999999999</v>
      </c>
      <c r="I40">
        <v>7.3981279999999998</v>
      </c>
      <c r="J40">
        <v>-8.4550029999999996</v>
      </c>
      <c r="K40">
        <v>-8.1359150000000007</v>
      </c>
      <c r="L40">
        <v>12.304740000000001</v>
      </c>
      <c r="M40">
        <v>-1.8949769999999999</v>
      </c>
      <c r="N40">
        <v>9.4087479999999992</v>
      </c>
      <c r="O40">
        <v>1.9124000000000001</v>
      </c>
      <c r="P40">
        <v>-1.117653</v>
      </c>
      <c r="Q40">
        <v>12.696059999999999</v>
      </c>
      <c r="R40">
        <v>4.0328759999999999</v>
      </c>
      <c r="S40">
        <v>10.10271</v>
      </c>
      <c r="T40">
        <v>3.604819</v>
      </c>
      <c r="U40">
        <v>1.814122</v>
      </c>
      <c r="V40">
        <v>-3.3945940000000001</v>
      </c>
      <c r="W40">
        <v>-1.97312</v>
      </c>
      <c r="X40">
        <v>1.147413</v>
      </c>
      <c r="Y40">
        <v>-4.2210510000000001</v>
      </c>
      <c r="Z40">
        <v>-6.3233509999999997</v>
      </c>
      <c r="AA40">
        <v>13.457179999999999</v>
      </c>
      <c r="AB40">
        <v>-1.3382309999999999</v>
      </c>
      <c r="AC40">
        <v>3.4818129999999998</v>
      </c>
      <c r="AD40">
        <v>-3.0827070000000001</v>
      </c>
      <c r="AE40">
        <v>6.6347779999999998</v>
      </c>
      <c r="AF40">
        <v>-1.750367</v>
      </c>
      <c r="AG40">
        <v>-0.60628669999999996</v>
      </c>
      <c r="AH40">
        <v>-6.9126260000000004</v>
      </c>
      <c r="AI40">
        <v>7.3136000000000001</v>
      </c>
      <c r="AJ40">
        <v>3.867299</v>
      </c>
      <c r="AK40">
        <v>3.172771</v>
      </c>
      <c r="AL40">
        <v>3.9229669999999999</v>
      </c>
      <c r="AM40">
        <v>-5.4215099999999996</v>
      </c>
      <c r="AN40">
        <v>-3.2861530000000001</v>
      </c>
      <c r="AO40">
        <v>2.3180999999999998</v>
      </c>
      <c r="AP40">
        <v>6.4823370000000002</v>
      </c>
      <c r="AQ40">
        <v>2.5294140000000001</v>
      </c>
      <c r="AR40">
        <v>1.4255230000000001</v>
      </c>
      <c r="AS40">
        <v>2.684733</v>
      </c>
      <c r="AT40">
        <v>1.42438</v>
      </c>
      <c r="AU40">
        <v>-3.5926680000000002</v>
      </c>
      <c r="AV40">
        <v>6.3799219999999996</v>
      </c>
      <c r="AW40">
        <v>-3.5415860000000001</v>
      </c>
      <c r="AX40">
        <v>0.88848289999999996</v>
      </c>
      <c r="AY40">
        <v>-1.26749</v>
      </c>
      <c r="AZ40">
        <v>2.9210470000000002</v>
      </c>
      <c r="BA40">
        <v>2.017315</v>
      </c>
      <c r="BB40">
        <v>-10.63165</v>
      </c>
      <c r="BC40">
        <v>4.2367249999999999</v>
      </c>
      <c r="BD40">
        <v>3.104136</v>
      </c>
      <c r="BE40">
        <v>5.5588259999999998</v>
      </c>
      <c r="BF40">
        <v>-1.329521</v>
      </c>
      <c r="BG40">
        <v>6.3197330000000003</v>
      </c>
      <c r="BH40">
        <v>-1.003447</v>
      </c>
      <c r="BI40">
        <v>1.0124</v>
      </c>
      <c r="BJ40">
        <v>-7.8254149999999996</v>
      </c>
      <c r="BK40">
        <v>0.52799200000000002</v>
      </c>
      <c r="BL40">
        <v>-8.4022769999999998</v>
      </c>
      <c r="BM40">
        <v>3.0403229999999999</v>
      </c>
      <c r="BN40">
        <v>-8.6022459999999992</v>
      </c>
      <c r="BO40">
        <v>5.051844</v>
      </c>
      <c r="BP40">
        <v>-1.5935509999999999</v>
      </c>
      <c r="BQ40">
        <v>5.7915789999999996</v>
      </c>
      <c r="BR40">
        <v>-6.3387539999999998</v>
      </c>
      <c r="BS40">
        <v>-6.3398060000000003</v>
      </c>
      <c r="BT40">
        <v>-8.282368</v>
      </c>
      <c r="BU40">
        <v>-7.288424</v>
      </c>
      <c r="BV40">
        <v>-2.6052599999999999</v>
      </c>
      <c r="BW40">
        <v>15.21298</v>
      </c>
      <c r="BX40">
        <v>1.6598580000000001</v>
      </c>
      <c r="BY40">
        <v>-1.489269</v>
      </c>
      <c r="BZ40">
        <v>-3.879502</v>
      </c>
      <c r="CA40">
        <v>-2.2866710000000001</v>
      </c>
      <c r="CB40">
        <v>14.33365</v>
      </c>
      <c r="CC40">
        <v>7.1069180000000003</v>
      </c>
      <c r="CD40">
        <v>-0.1050547</v>
      </c>
      <c r="CE40">
        <v>3.7920790000000002</v>
      </c>
      <c r="CF40">
        <v>-2.2417250000000002</v>
      </c>
      <c r="CG40">
        <v>-0.8266656</v>
      </c>
      <c r="CH40">
        <v>2.3265060000000002</v>
      </c>
      <c r="CI40">
        <v>1.7780800000000001</v>
      </c>
      <c r="CJ40">
        <v>7.5627649999999997</v>
      </c>
      <c r="CK40">
        <v>5.5037649999999996</v>
      </c>
      <c r="CL40">
        <v>-5.3950719999999999</v>
      </c>
      <c r="CM40">
        <v>2.0025219999999999</v>
      </c>
      <c r="CN40">
        <v>-4.5599999999999996</v>
      </c>
      <c r="CO40">
        <v>-0.62401039999999997</v>
      </c>
      <c r="CP40">
        <v>-2.0174180000000002</v>
      </c>
      <c r="CQ40">
        <v>0.8214148</v>
      </c>
      <c r="CR40">
        <v>4.658296</v>
      </c>
      <c r="CS40">
        <v>-0.44153799999999999</v>
      </c>
      <c r="CT40">
        <v>9.1804489999999994</v>
      </c>
      <c r="CU40">
        <v>-1.3702129999999999</v>
      </c>
      <c r="CV40">
        <v>3.6428210000000001</v>
      </c>
      <c r="CW40">
        <v>5.2105220000000001</v>
      </c>
      <c r="CX40">
        <v>0.12780569999999999</v>
      </c>
      <c r="CY40">
        <v>-9.8253459999999997</v>
      </c>
      <c r="CZ40">
        <v>1.8942099999999999</v>
      </c>
      <c r="DA40">
        <v>9.7071199999999997</v>
      </c>
      <c r="DB40">
        <v>0.2121007</v>
      </c>
      <c r="DC40">
        <v>1.7135959999999999</v>
      </c>
      <c r="DD40">
        <v>-0.1265522</v>
      </c>
      <c r="DE40">
        <v>-5.2921399999999998</v>
      </c>
      <c r="DF40">
        <v>3.2247170000000001</v>
      </c>
      <c r="DG40">
        <v>-8.6931630000000002</v>
      </c>
      <c r="DH40">
        <v>7.5495369999999999</v>
      </c>
      <c r="DI40">
        <v>-8.5337139999999998</v>
      </c>
      <c r="DJ40">
        <v>5.3865249999999998</v>
      </c>
      <c r="DK40">
        <v>5.3504589999999999</v>
      </c>
      <c r="DL40">
        <v>3.0105369999999998</v>
      </c>
      <c r="DM40">
        <v>-2.5328789999999999</v>
      </c>
      <c r="DN40">
        <v>-4.2382679999999997</v>
      </c>
      <c r="DO40">
        <v>9.3017129999999995</v>
      </c>
      <c r="DP40">
        <v>-1.0687880000000001</v>
      </c>
      <c r="DQ40">
        <v>-3.3956409999999999</v>
      </c>
      <c r="DR40">
        <v>0.74753650000000005</v>
      </c>
      <c r="DS40">
        <v>-2.0741990000000001</v>
      </c>
      <c r="DT40">
        <v>1.847234</v>
      </c>
    </row>
    <row r="41" spans="4:124" x14ac:dyDescent="0.3">
      <c r="D41" t="s">
        <v>70</v>
      </c>
      <c r="E41" t="s">
        <v>71</v>
      </c>
      <c r="F41">
        <v>16.706119999999999</v>
      </c>
      <c r="G41">
        <v>4.5494060000000003</v>
      </c>
      <c r="H41">
        <v>5.5764449999999997</v>
      </c>
      <c r="I41">
        <v>10.41009</v>
      </c>
      <c r="J41">
        <v>-9.2857140000000005</v>
      </c>
      <c r="K41">
        <v>-3.2042380000000001</v>
      </c>
      <c r="L41">
        <v>4.1542219999999999</v>
      </c>
      <c r="M41">
        <v>-10.297180000000001</v>
      </c>
      <c r="N41">
        <v>8.1047829999999994</v>
      </c>
      <c r="O41">
        <v>-3.6877520000000001</v>
      </c>
      <c r="P41">
        <v>1.9843489999999999</v>
      </c>
      <c r="Q41">
        <v>16.043279999999999</v>
      </c>
      <c r="R41">
        <v>-9.5643940000000001</v>
      </c>
      <c r="S41">
        <v>1.8324609999999999</v>
      </c>
      <c r="T41">
        <v>-5.3629379999999998</v>
      </c>
      <c r="U41">
        <v>3.295207</v>
      </c>
      <c r="V41">
        <v>-4.7983130000000003</v>
      </c>
      <c r="W41">
        <v>-3.9800740000000001</v>
      </c>
      <c r="X41">
        <v>-7.3474110000000001</v>
      </c>
      <c r="Y41">
        <v>-20.10615</v>
      </c>
      <c r="Z41">
        <v>-9.8612249999999992</v>
      </c>
      <c r="AA41">
        <v>11.23204</v>
      </c>
      <c r="AB41">
        <v>-1.291585</v>
      </c>
      <c r="AC41">
        <v>2.7079810000000002</v>
      </c>
      <c r="AD41">
        <v>7.248062</v>
      </c>
      <c r="AE41">
        <v>7.300325</v>
      </c>
      <c r="AF41">
        <v>9.3361029999999996</v>
      </c>
      <c r="AG41">
        <v>-1.0506800000000001</v>
      </c>
      <c r="AH41">
        <v>-4.9968769999999996</v>
      </c>
      <c r="AI41">
        <v>1.4762139999999999</v>
      </c>
      <c r="AJ41">
        <v>-1.628134</v>
      </c>
      <c r="AK41">
        <v>1.655081</v>
      </c>
      <c r="AL41">
        <v>1.5785659999999999</v>
      </c>
      <c r="AM41">
        <v>-3.9935589999999999</v>
      </c>
      <c r="AN41">
        <v>-0.73800739999999998</v>
      </c>
      <c r="AO41">
        <v>3.0600990000000001</v>
      </c>
      <c r="AP41">
        <v>13.249840000000001</v>
      </c>
      <c r="AQ41">
        <v>5.8207219999999997E-2</v>
      </c>
      <c r="AR41">
        <v>5.0542990000000003</v>
      </c>
      <c r="AS41">
        <v>0.83449229999999996</v>
      </c>
      <c r="AT41">
        <v>8.9379310000000007</v>
      </c>
      <c r="AU41">
        <v>1.31724</v>
      </c>
      <c r="AV41">
        <v>6.8039160000000001</v>
      </c>
      <c r="AW41">
        <v>-3.9962390000000001</v>
      </c>
      <c r="AX41">
        <v>-3.3451719999999998</v>
      </c>
      <c r="AY41">
        <v>10.150090000000001</v>
      </c>
      <c r="AZ41">
        <v>4.7344109999999997</v>
      </c>
      <c r="BA41">
        <v>5.2264520000000001</v>
      </c>
      <c r="BB41">
        <v>-3.6600760000000001</v>
      </c>
      <c r="BC41">
        <v>5.1965070000000004</v>
      </c>
      <c r="BD41">
        <v>7.9281800000000002</v>
      </c>
      <c r="BE41">
        <v>-6.8725870000000002</v>
      </c>
      <c r="BF41">
        <v>-0.55970149999999996</v>
      </c>
      <c r="BG41">
        <v>4.9813679999999998</v>
      </c>
      <c r="BH41">
        <v>0.19936200000000001</v>
      </c>
      <c r="BI41">
        <v>0.15917229999999999</v>
      </c>
      <c r="BJ41">
        <v>-0.56047449999999999</v>
      </c>
      <c r="BK41">
        <v>-4.2519049999999998</v>
      </c>
      <c r="BL41">
        <v>-2.3669880000000001</v>
      </c>
      <c r="BM41">
        <v>0.93143180000000003</v>
      </c>
      <c r="BN41">
        <v>-11.400510000000001</v>
      </c>
      <c r="BO41">
        <v>10.31325</v>
      </c>
      <c r="BP41">
        <v>-0.98774910000000005</v>
      </c>
      <c r="BQ41">
        <v>5.0520719999999999</v>
      </c>
      <c r="BR41">
        <v>3.2482600000000001</v>
      </c>
      <c r="BS41">
        <v>5.2665449999999998</v>
      </c>
      <c r="BT41">
        <v>-7.5798909999999999</v>
      </c>
      <c r="BU41">
        <v>-7.2317099999999996</v>
      </c>
      <c r="BV41">
        <v>-6.1244189999999996</v>
      </c>
      <c r="BW41">
        <v>5.5961069999999999</v>
      </c>
      <c r="BX41">
        <v>6.7972349999999997</v>
      </c>
      <c r="BY41">
        <v>-9.2980540000000005</v>
      </c>
      <c r="BZ41">
        <v>-18.001429999999999</v>
      </c>
      <c r="CA41">
        <v>-1.516035</v>
      </c>
      <c r="CB41">
        <v>12.73372</v>
      </c>
      <c r="CC41">
        <v>17.243200000000002</v>
      </c>
      <c r="CD41">
        <v>6.0810810000000002</v>
      </c>
      <c r="CE41">
        <v>-12.23301</v>
      </c>
      <c r="CF41">
        <v>9.9927060000000001</v>
      </c>
      <c r="CG41">
        <v>4.5313879999999997</v>
      </c>
      <c r="CH41">
        <v>0.56332090000000001</v>
      </c>
      <c r="CI41">
        <v>10.080299999999999</v>
      </c>
      <c r="CJ41">
        <v>22.384329999999999</v>
      </c>
      <c r="CK41">
        <v>7.2003709999999996</v>
      </c>
      <c r="CL41">
        <v>-0.85156359999999998</v>
      </c>
      <c r="CM41">
        <v>5.5530879999999998</v>
      </c>
      <c r="CN41">
        <v>-3.4805350000000002</v>
      </c>
      <c r="CO41">
        <v>3.0912799999999998</v>
      </c>
      <c r="CP41">
        <v>-3.0268739999999998</v>
      </c>
      <c r="CQ41">
        <v>7.2021329999999999</v>
      </c>
      <c r="CR41">
        <v>-1.269798</v>
      </c>
      <c r="CS41">
        <v>-5.6147150000000003</v>
      </c>
      <c r="CT41">
        <v>12.227919999999999</v>
      </c>
      <c r="CU41">
        <v>3.0291109999999999</v>
      </c>
      <c r="CV41">
        <v>6.0328369999999998</v>
      </c>
      <c r="CW41">
        <v>4.5744340000000001</v>
      </c>
      <c r="CX41">
        <v>9.6878240000000009</v>
      </c>
      <c r="CY41">
        <v>2.1003989999999999</v>
      </c>
      <c r="CZ41">
        <v>-1.0239609999999999</v>
      </c>
      <c r="DA41">
        <v>-1.407276</v>
      </c>
      <c r="DB41">
        <v>-0.30661880000000002</v>
      </c>
      <c r="DC41">
        <v>-3.2296290000000001</v>
      </c>
      <c r="DD41">
        <v>6.6212049999999998</v>
      </c>
      <c r="DE41">
        <v>0.55704560000000003</v>
      </c>
      <c r="DF41">
        <v>-6.8712840000000002</v>
      </c>
      <c r="DG41">
        <v>-9.5787139999999997</v>
      </c>
      <c r="DH41">
        <v>-2.9180969999999999</v>
      </c>
      <c r="DI41">
        <v>-12.50076</v>
      </c>
      <c r="DJ41">
        <v>14.63095</v>
      </c>
      <c r="DK41">
        <v>10.62992</v>
      </c>
      <c r="DL41">
        <v>-15.144170000000001</v>
      </c>
      <c r="DM41">
        <v>7.1876709999999999</v>
      </c>
      <c r="DN41">
        <v>-12.431609999999999</v>
      </c>
      <c r="DO41">
        <v>6.5697169999999998</v>
      </c>
      <c r="DP41">
        <v>0.77092510000000003</v>
      </c>
      <c r="DQ41">
        <v>-15.778689999999999</v>
      </c>
      <c r="DR41">
        <v>8.1471619999999998</v>
      </c>
      <c r="DS41">
        <v>-0.86376730000000002</v>
      </c>
      <c r="DT41">
        <v>7.627637</v>
      </c>
    </row>
    <row r="42" spans="4:124" x14ac:dyDescent="0.3">
      <c r="D42" t="s">
        <v>72</v>
      </c>
      <c r="E42" t="s">
        <v>73</v>
      </c>
      <c r="F42">
        <v>-3.5558610000000002</v>
      </c>
      <c r="G42">
        <v>3.2825880000000001</v>
      </c>
      <c r="H42">
        <v>3.9236749999999998</v>
      </c>
      <c r="I42">
        <v>8.0044839999999997</v>
      </c>
      <c r="J42">
        <v>-5.5221090000000004</v>
      </c>
      <c r="K42">
        <v>1.318314</v>
      </c>
      <c r="L42">
        <v>1.2058759999999999</v>
      </c>
      <c r="M42">
        <v>1.494801</v>
      </c>
      <c r="N42">
        <v>-0.78786650000000003</v>
      </c>
      <c r="O42">
        <v>1.8070980000000001</v>
      </c>
      <c r="P42">
        <v>-4.7262620000000002</v>
      </c>
      <c r="Q42">
        <v>2.9834710000000002</v>
      </c>
      <c r="R42">
        <v>2.0741390000000002</v>
      </c>
      <c r="S42">
        <v>1.7725900000000001</v>
      </c>
      <c r="T42">
        <v>5.2257150000000001</v>
      </c>
      <c r="U42">
        <v>3.206699</v>
      </c>
      <c r="V42">
        <v>2.1571340000000001</v>
      </c>
      <c r="W42">
        <v>-1.938231</v>
      </c>
      <c r="X42">
        <v>-0.35985610000000001</v>
      </c>
      <c r="Y42">
        <v>1.444623</v>
      </c>
      <c r="Z42">
        <v>-1.908722</v>
      </c>
      <c r="AA42">
        <v>6.3035500000000004</v>
      </c>
      <c r="AB42">
        <v>1.0362690000000001</v>
      </c>
      <c r="AC42">
        <v>4.5983520000000002</v>
      </c>
      <c r="AD42">
        <v>-2.2773189999999999</v>
      </c>
      <c r="AE42">
        <v>1.4658899999999999</v>
      </c>
      <c r="AF42">
        <v>3.0206119999999999</v>
      </c>
      <c r="AG42">
        <v>2.4532069999999999</v>
      </c>
      <c r="AH42">
        <v>0.79815539999999996</v>
      </c>
      <c r="AI42">
        <v>5.4223489999999996</v>
      </c>
      <c r="AJ42">
        <v>3.438396</v>
      </c>
      <c r="AK42">
        <v>-4.8394979999999999</v>
      </c>
      <c r="AL42">
        <v>3.7106309999999998</v>
      </c>
      <c r="AM42">
        <v>3.6036039999999998</v>
      </c>
      <c r="AN42">
        <v>-2.4476650000000002</v>
      </c>
      <c r="AO42">
        <v>0.12916849999999999</v>
      </c>
      <c r="AP42">
        <v>5.4288090000000002</v>
      </c>
      <c r="AQ42">
        <v>5.5125570000000002</v>
      </c>
      <c r="AR42">
        <v>3.260507</v>
      </c>
      <c r="AS42">
        <v>6.6432539999999998</v>
      </c>
      <c r="AT42">
        <v>-8.6031840000000006</v>
      </c>
      <c r="AU42">
        <v>1.5834060000000001</v>
      </c>
      <c r="AV42">
        <v>5.5066410000000001</v>
      </c>
      <c r="AW42">
        <v>-5.4172560000000001</v>
      </c>
      <c r="AX42">
        <v>-0.34710390000000002</v>
      </c>
      <c r="AY42">
        <v>4.7893299999999996</v>
      </c>
      <c r="AZ42">
        <v>-3.4712179999999999</v>
      </c>
      <c r="BA42">
        <v>0.47246339999999998</v>
      </c>
      <c r="BB42">
        <v>2.7564389999999999</v>
      </c>
      <c r="BC42">
        <v>5.1890939999999999</v>
      </c>
      <c r="BD42">
        <v>4.4754839999999998</v>
      </c>
      <c r="BE42">
        <v>5.1823940000000004</v>
      </c>
      <c r="BF42">
        <v>-2.5851039999999998</v>
      </c>
      <c r="BG42">
        <v>3.2022889999999999</v>
      </c>
      <c r="BH42">
        <v>-5.2009759999999998</v>
      </c>
      <c r="BI42">
        <v>6.0010839999999996</v>
      </c>
      <c r="BJ42">
        <v>-1.904617</v>
      </c>
      <c r="BK42">
        <v>7.9915880000000001</v>
      </c>
      <c r="BL42">
        <v>-0.85199610000000003</v>
      </c>
      <c r="BM42">
        <v>6.9118079999999997</v>
      </c>
      <c r="BN42">
        <v>3.8091930000000001</v>
      </c>
      <c r="BO42">
        <v>-8.5099269999999994</v>
      </c>
      <c r="BP42">
        <v>-0.76837529999999998</v>
      </c>
      <c r="BQ42">
        <v>-1.3136699999999999</v>
      </c>
      <c r="BR42">
        <v>-0.50232330000000003</v>
      </c>
      <c r="BS42">
        <v>-4.9243569999999997</v>
      </c>
      <c r="BT42">
        <v>7.797428</v>
      </c>
      <c r="BU42">
        <v>-2.9828489999999999</v>
      </c>
      <c r="BV42">
        <v>3.9210060000000002</v>
      </c>
      <c r="BW42">
        <v>1.517979</v>
      </c>
      <c r="BX42">
        <v>-1.348204</v>
      </c>
      <c r="BY42">
        <v>0.53695040000000005</v>
      </c>
      <c r="BZ42">
        <v>6.0107249999999999</v>
      </c>
      <c r="CA42">
        <v>-1.0469360000000001</v>
      </c>
      <c r="CB42">
        <v>8.6540569999999999</v>
      </c>
      <c r="CC42">
        <v>-1.654533</v>
      </c>
      <c r="CD42">
        <v>1.7048000000000001</v>
      </c>
      <c r="CE42">
        <v>10.15687</v>
      </c>
      <c r="CF42">
        <v>-1.6142049999999999</v>
      </c>
      <c r="CG42">
        <v>-4.7374900000000002</v>
      </c>
      <c r="CH42">
        <v>1.6698170000000001</v>
      </c>
      <c r="CI42">
        <v>2.498132</v>
      </c>
      <c r="CJ42">
        <v>-3.04135</v>
      </c>
      <c r="CK42">
        <v>6.7252429999999999</v>
      </c>
      <c r="CL42">
        <v>0.13196630000000001</v>
      </c>
      <c r="CM42">
        <v>2.7777780000000001</v>
      </c>
      <c r="CN42">
        <v>1.5492619999999999</v>
      </c>
      <c r="CO42">
        <v>2.4287529999999999</v>
      </c>
      <c r="CP42">
        <v>4.7136440000000004</v>
      </c>
      <c r="CQ42">
        <v>-2.6849829999999999</v>
      </c>
      <c r="CR42">
        <v>1.2004919999999999</v>
      </c>
      <c r="CS42">
        <v>4.9131330000000002</v>
      </c>
      <c r="CT42">
        <v>-3.7084009999999998</v>
      </c>
      <c r="CU42">
        <v>2.8874810000000002</v>
      </c>
      <c r="CV42">
        <v>4.6261089999999996</v>
      </c>
      <c r="CW42">
        <v>-4.5486570000000004</v>
      </c>
      <c r="CX42">
        <v>-3.489859</v>
      </c>
      <c r="CY42">
        <v>-4.60053</v>
      </c>
      <c r="CZ42">
        <v>4.4858900000000004</v>
      </c>
      <c r="DA42">
        <v>0.95785439999999999</v>
      </c>
      <c r="DB42">
        <v>-2.8178369999999999</v>
      </c>
      <c r="DC42">
        <v>2.091415</v>
      </c>
      <c r="DD42">
        <v>4.7380100000000001</v>
      </c>
      <c r="DE42">
        <v>2.3954300000000002</v>
      </c>
      <c r="DF42">
        <v>-1.0369010000000001</v>
      </c>
      <c r="DG42">
        <v>2.996426</v>
      </c>
      <c r="DH42">
        <v>6.5302490000000004</v>
      </c>
      <c r="DI42">
        <v>-7.1474099999999998</v>
      </c>
      <c r="DJ42">
        <v>6.7543059999999997</v>
      </c>
      <c r="DK42">
        <v>4.934183</v>
      </c>
      <c r="DL42">
        <v>1.7245010000000001</v>
      </c>
      <c r="DM42">
        <v>0.77761749999999996</v>
      </c>
      <c r="DN42">
        <v>-0.19091559999999999</v>
      </c>
      <c r="DO42">
        <v>2.6642939999999999</v>
      </c>
      <c r="DP42">
        <v>-0.60212699999999997</v>
      </c>
      <c r="DQ42">
        <v>2.0061360000000001</v>
      </c>
      <c r="DR42">
        <v>3.299655</v>
      </c>
      <c r="DS42">
        <v>-4.2418769999999997</v>
      </c>
      <c r="DT42">
        <v>-1.8693059999999999</v>
      </c>
    </row>
    <row r="43" spans="4:124" x14ac:dyDescent="0.3">
      <c r="D43" t="s">
        <v>74</v>
      </c>
      <c r="E43" t="s">
        <v>75</v>
      </c>
      <c r="F43">
        <v>1.7882089999999999</v>
      </c>
      <c r="G43">
        <v>10.0304</v>
      </c>
      <c r="H43">
        <v>7.6710260000000003</v>
      </c>
      <c r="I43">
        <v>9.8107919999999993</v>
      </c>
      <c r="J43">
        <v>0.23750160000000001</v>
      </c>
      <c r="K43">
        <v>2.4145300000000001</v>
      </c>
      <c r="L43">
        <v>-1.9403300000000001</v>
      </c>
      <c r="M43">
        <v>-0.46171240000000002</v>
      </c>
      <c r="N43">
        <v>2.4101569999999999</v>
      </c>
      <c r="O43">
        <v>3.992435</v>
      </c>
      <c r="P43">
        <v>-4.7863499999999997</v>
      </c>
      <c r="Q43">
        <v>0.74786319999999995</v>
      </c>
      <c r="R43">
        <v>-0.97560979999999997</v>
      </c>
      <c r="S43">
        <v>12.824109999999999</v>
      </c>
      <c r="T43">
        <v>3.879969</v>
      </c>
      <c r="U43">
        <v>6.1821529999999996</v>
      </c>
      <c r="V43">
        <v>-2.8267350000000002</v>
      </c>
      <c r="W43">
        <v>2.00969</v>
      </c>
      <c r="X43">
        <v>-0.72119610000000001</v>
      </c>
      <c r="Y43">
        <v>4.5385070000000001</v>
      </c>
      <c r="Z43">
        <v>1.005968</v>
      </c>
      <c r="AA43">
        <v>-3.3929779999999998</v>
      </c>
      <c r="AB43">
        <v>1.4032500000000001</v>
      </c>
      <c r="AC43">
        <v>7.1081830000000004</v>
      </c>
      <c r="AD43">
        <v>-1.1330530000000001</v>
      </c>
      <c r="AE43">
        <v>4.7506980000000002E-3</v>
      </c>
      <c r="AF43">
        <v>1.0378909999999999</v>
      </c>
      <c r="AG43">
        <v>9.2613730000000007</v>
      </c>
      <c r="AH43">
        <v>0.34019529999999998</v>
      </c>
      <c r="AI43">
        <v>7.7325749999999998</v>
      </c>
      <c r="AJ43">
        <v>-0.40261000000000002</v>
      </c>
      <c r="AK43">
        <v>0.63601920000000001</v>
      </c>
      <c r="AL43">
        <v>-1.2949040000000001</v>
      </c>
      <c r="AM43">
        <v>-2.8776980000000001</v>
      </c>
      <c r="AN43">
        <v>7.0374460000000001</v>
      </c>
      <c r="AO43">
        <v>-1.4330560000000001</v>
      </c>
      <c r="AP43">
        <v>10.01108</v>
      </c>
      <c r="AQ43">
        <v>5.4448080000000001</v>
      </c>
      <c r="AR43">
        <v>5.0275980000000002</v>
      </c>
      <c r="AS43">
        <v>1.8622190000000001</v>
      </c>
      <c r="AT43">
        <v>0.41466730000000002</v>
      </c>
      <c r="AU43">
        <v>0.19077540000000001</v>
      </c>
      <c r="AV43">
        <v>6.2612009999999998</v>
      </c>
      <c r="AW43">
        <v>-2.576111</v>
      </c>
      <c r="AX43">
        <v>0.59815110000000005</v>
      </c>
      <c r="AY43">
        <v>7.2864870000000002</v>
      </c>
      <c r="AZ43">
        <v>-1.873516</v>
      </c>
      <c r="BA43">
        <v>0.35091339999999999</v>
      </c>
      <c r="BB43">
        <v>2.2318220000000002</v>
      </c>
      <c r="BC43">
        <v>6.9381630000000003</v>
      </c>
      <c r="BD43">
        <v>-1.341901</v>
      </c>
      <c r="BE43">
        <v>-7.8160920000000003</v>
      </c>
      <c r="BF43">
        <v>1.648326</v>
      </c>
      <c r="BG43">
        <v>3.081981E-2</v>
      </c>
      <c r="BH43">
        <v>-9.4690359999999991</v>
      </c>
      <c r="BI43">
        <v>4.3133359999999996</v>
      </c>
      <c r="BJ43">
        <v>4.3863490000000001</v>
      </c>
      <c r="BK43">
        <v>0.5029865</v>
      </c>
      <c r="BL43">
        <v>5.1372840000000002</v>
      </c>
      <c r="BM43">
        <v>3.6398090000000001</v>
      </c>
      <c r="BN43">
        <v>-1.65496</v>
      </c>
      <c r="BO43">
        <v>2.0486680000000002</v>
      </c>
      <c r="BP43">
        <v>-2.7654649999999998</v>
      </c>
      <c r="BQ43">
        <v>-8.9089290000000005</v>
      </c>
      <c r="BR43">
        <v>1.5972310000000001</v>
      </c>
      <c r="BS43">
        <v>-4.3398669999999999</v>
      </c>
      <c r="BT43">
        <v>4.5705280000000004</v>
      </c>
      <c r="BU43">
        <v>-3.0003229999999999</v>
      </c>
      <c r="BV43">
        <v>2.636282</v>
      </c>
      <c r="BW43">
        <v>-3.4719199999999999</v>
      </c>
      <c r="BX43">
        <v>-2.021093</v>
      </c>
      <c r="BY43">
        <v>3.4294980000000002</v>
      </c>
      <c r="BZ43">
        <v>-1.2994289999999999</v>
      </c>
      <c r="CA43">
        <v>3.8240319999999999</v>
      </c>
      <c r="CB43">
        <v>1.3202769999999999</v>
      </c>
      <c r="CC43">
        <v>1.107612</v>
      </c>
      <c r="CD43">
        <v>0.36230980000000002</v>
      </c>
      <c r="CE43">
        <v>22.229399999999998</v>
      </c>
      <c r="CF43">
        <v>-2.4054980000000001</v>
      </c>
      <c r="CG43">
        <v>-9.3210449999999998</v>
      </c>
      <c r="CH43">
        <v>-4.2947240000000004</v>
      </c>
      <c r="CI43">
        <v>7.175732</v>
      </c>
      <c r="CJ43">
        <v>-5.0841969999999996</v>
      </c>
      <c r="CK43">
        <v>7.0260759999999998</v>
      </c>
      <c r="CL43">
        <v>1.972348</v>
      </c>
      <c r="CM43">
        <v>3.3187540000000002</v>
      </c>
      <c r="CN43">
        <v>0.83064139999999997</v>
      </c>
      <c r="CO43">
        <v>-0.96109840000000002</v>
      </c>
      <c r="CP43">
        <v>7.1161130000000004</v>
      </c>
      <c r="CQ43">
        <v>-6.8534750000000004</v>
      </c>
      <c r="CR43">
        <v>-1.9185989999999999</v>
      </c>
      <c r="CS43">
        <v>0.23797699999999999</v>
      </c>
      <c r="CT43">
        <v>4.0507049999999998</v>
      </c>
      <c r="CU43">
        <v>-2.7388479999999999</v>
      </c>
      <c r="CV43">
        <v>5.1051330000000004</v>
      </c>
      <c r="CW43">
        <v>2.3257910000000002</v>
      </c>
      <c r="CX43">
        <v>-2.8015150000000002</v>
      </c>
      <c r="CY43">
        <v>-10.338039999999999</v>
      </c>
      <c r="CZ43">
        <v>0.71239569999999997</v>
      </c>
      <c r="DA43">
        <v>-7.0937749999999999</v>
      </c>
      <c r="DB43">
        <v>-1.3657429999999999</v>
      </c>
      <c r="DC43">
        <v>3.3540649999999999</v>
      </c>
      <c r="DD43">
        <v>5.5340639999999999</v>
      </c>
      <c r="DE43">
        <v>3.0986250000000002</v>
      </c>
      <c r="DF43">
        <v>1.4723440000000001</v>
      </c>
      <c r="DG43">
        <v>5.0490199999999996</v>
      </c>
      <c r="DH43">
        <v>1.7586010000000001</v>
      </c>
      <c r="DI43">
        <v>-1.0341640000000001</v>
      </c>
      <c r="DJ43">
        <v>-1.0076510000000001</v>
      </c>
      <c r="DK43">
        <v>4.9939900000000002</v>
      </c>
      <c r="DL43">
        <v>3.7495479999999999</v>
      </c>
      <c r="DM43">
        <v>8.7259429999999991</v>
      </c>
      <c r="DN43">
        <v>6.2808549999999999</v>
      </c>
      <c r="DO43">
        <v>1.568657</v>
      </c>
      <c r="DP43">
        <v>13.21346</v>
      </c>
      <c r="DQ43">
        <v>4.9515539999999998</v>
      </c>
      <c r="DR43">
        <v>-2.2021709999999999</v>
      </c>
      <c r="DS43">
        <v>-5.2390480000000004</v>
      </c>
      <c r="DT43">
        <v>1.410426</v>
      </c>
    </row>
    <row r="44" spans="4:124" x14ac:dyDescent="0.3">
      <c r="D44" t="s">
        <v>76</v>
      </c>
      <c r="E44" t="s">
        <v>77</v>
      </c>
      <c r="F44">
        <v>-6.7257939999999996</v>
      </c>
      <c r="G44">
        <v>10.06339</v>
      </c>
      <c r="H44">
        <v>13.7509</v>
      </c>
      <c r="I44">
        <v>-0.31969310000000001</v>
      </c>
      <c r="J44">
        <v>-8.2745350000000002</v>
      </c>
      <c r="K44">
        <v>-4.9050060000000002</v>
      </c>
      <c r="L44">
        <v>12.127980000000001</v>
      </c>
      <c r="M44">
        <v>-1.078301</v>
      </c>
      <c r="N44">
        <v>5.5844370000000003</v>
      </c>
      <c r="O44">
        <v>10.4472</v>
      </c>
      <c r="P44">
        <v>-3.1958160000000002</v>
      </c>
      <c r="Q44">
        <v>9.3613549999999996</v>
      </c>
      <c r="R44">
        <v>0.27716190000000002</v>
      </c>
      <c r="S44">
        <v>7.131011</v>
      </c>
      <c r="T44">
        <v>-5.3663569999999998</v>
      </c>
      <c r="U44">
        <v>7.6138599999999999</v>
      </c>
      <c r="V44">
        <v>-0.15353120000000001</v>
      </c>
      <c r="W44">
        <v>-4.4592520000000002</v>
      </c>
      <c r="X44">
        <v>3.073407</v>
      </c>
      <c r="Y44">
        <v>-6.9889650000000003</v>
      </c>
      <c r="Z44">
        <v>-15.08475</v>
      </c>
      <c r="AA44">
        <v>17.716989999999999</v>
      </c>
      <c r="AB44">
        <v>-9.7309680000000007</v>
      </c>
      <c r="AC44">
        <v>4.185162</v>
      </c>
      <c r="AD44">
        <v>12.376849999999999</v>
      </c>
      <c r="AE44">
        <v>0.8767123</v>
      </c>
      <c r="AF44">
        <v>4.6170559999999998</v>
      </c>
      <c r="AG44">
        <v>1.774551</v>
      </c>
      <c r="AH44">
        <v>-7.5218959999999999</v>
      </c>
      <c r="AI44">
        <v>6.0167130000000002</v>
      </c>
      <c r="AJ44">
        <v>3.4424869999999999</v>
      </c>
      <c r="AK44">
        <v>4.2585940000000004</v>
      </c>
      <c r="AL44">
        <v>-0.246063</v>
      </c>
      <c r="AM44">
        <v>-2.776891</v>
      </c>
      <c r="AN44">
        <v>-1.3319669999999999</v>
      </c>
      <c r="AO44">
        <v>1.4173230000000001</v>
      </c>
      <c r="AP44">
        <v>7.5051759999999996</v>
      </c>
      <c r="AQ44">
        <v>4.8146370000000003</v>
      </c>
      <c r="AR44">
        <v>2.893891</v>
      </c>
      <c r="AS44">
        <v>7.1581970000000004</v>
      </c>
      <c r="AT44">
        <v>-6.8544999999999998</v>
      </c>
      <c r="AU44">
        <v>-3.2505639999999998</v>
      </c>
      <c r="AV44">
        <v>6.2755840000000003</v>
      </c>
      <c r="AW44">
        <v>-11.17517</v>
      </c>
      <c r="AX44">
        <v>0.74887669999999995</v>
      </c>
      <c r="AY44">
        <v>7.550243</v>
      </c>
      <c r="AZ44">
        <v>-4.0037250000000002</v>
      </c>
      <c r="BA44">
        <v>-3.137886</v>
      </c>
      <c r="BB44">
        <v>5.873418</v>
      </c>
      <c r="BC44">
        <v>6.4562410000000003</v>
      </c>
      <c r="BD44">
        <v>-1.707098</v>
      </c>
      <c r="BE44">
        <v>5.8353609999999998</v>
      </c>
      <c r="BF44">
        <v>0</v>
      </c>
      <c r="BG44">
        <v>0.26178010000000002</v>
      </c>
      <c r="BH44">
        <v>-1.656587</v>
      </c>
      <c r="BI44">
        <v>4.9597850000000001</v>
      </c>
      <c r="BJ44">
        <v>-6.7262659999999999</v>
      </c>
      <c r="BK44">
        <v>15.054040000000001</v>
      </c>
      <c r="BL44">
        <v>2.0040079999999998</v>
      </c>
      <c r="BM44">
        <v>-0.29379929999999999</v>
      </c>
      <c r="BN44">
        <v>9.9840890000000009</v>
      </c>
      <c r="BO44">
        <v>-4.9547920000000003</v>
      </c>
      <c r="BP44">
        <v>2.1689500000000002</v>
      </c>
      <c r="BQ44">
        <v>-9.4254859999999994</v>
      </c>
      <c r="BR44">
        <v>-0.58091289999999995</v>
      </c>
      <c r="BS44">
        <v>-5.9265439999999998</v>
      </c>
      <c r="BT44">
        <v>10.78485</v>
      </c>
      <c r="BU44">
        <v>-6.7179279999999997</v>
      </c>
      <c r="BV44">
        <v>5.9869849999999998</v>
      </c>
      <c r="BW44">
        <v>10.65225</v>
      </c>
      <c r="BX44">
        <v>-2.5401570000000002</v>
      </c>
      <c r="BY44">
        <v>2.3871310000000001</v>
      </c>
      <c r="BZ44">
        <v>2.7588810000000001</v>
      </c>
      <c r="CA44">
        <v>-1.618242</v>
      </c>
      <c r="CB44">
        <v>7.5887849999999997</v>
      </c>
      <c r="CC44">
        <v>-1.423011</v>
      </c>
      <c r="CD44">
        <v>0.21337130000000001</v>
      </c>
      <c r="CE44">
        <v>11.35557</v>
      </c>
      <c r="CF44">
        <v>3.129712</v>
      </c>
      <c r="CG44">
        <v>-6.3862930000000002</v>
      </c>
      <c r="CH44">
        <v>-3.6605660000000002</v>
      </c>
      <c r="CI44">
        <v>-7.2487779999999997</v>
      </c>
      <c r="CJ44">
        <v>-4.021045</v>
      </c>
      <c r="CK44">
        <v>-0.4144854</v>
      </c>
      <c r="CL44">
        <v>-1.073132</v>
      </c>
      <c r="CM44">
        <v>-2.5713140000000001</v>
      </c>
      <c r="CN44">
        <v>-8.907216</v>
      </c>
      <c r="CO44">
        <v>-7.0258079999999996</v>
      </c>
      <c r="CP44">
        <v>-13.553470000000001</v>
      </c>
      <c r="CQ44">
        <v>4.6180159999999999</v>
      </c>
      <c r="CR44">
        <v>11.53552</v>
      </c>
      <c r="CS44">
        <v>-2.7750249999999999</v>
      </c>
      <c r="CT44">
        <v>-0.35677880000000001</v>
      </c>
      <c r="CU44">
        <v>-5.7975560000000002</v>
      </c>
      <c r="CV44">
        <v>1.9823789999999999</v>
      </c>
      <c r="CW44">
        <v>-0.48596109999999998</v>
      </c>
      <c r="CX44">
        <v>-12.3416</v>
      </c>
      <c r="CY44">
        <v>-5.9710869999999998</v>
      </c>
      <c r="CZ44">
        <v>-3.7433149999999999</v>
      </c>
      <c r="DA44">
        <v>2.7806069999999998</v>
      </c>
      <c r="DB44">
        <v>6.5472089999999996</v>
      </c>
      <c r="DC44">
        <v>9.8965069999999997</v>
      </c>
      <c r="DD44">
        <v>-8.0352919999999994E-2</v>
      </c>
      <c r="DE44">
        <v>2.5164770000000001</v>
      </c>
      <c r="DF44">
        <v>-2.1624780000000001</v>
      </c>
      <c r="DG44">
        <v>-2.2338480000000001</v>
      </c>
      <c r="DH44">
        <v>1.6159110000000001</v>
      </c>
      <c r="DI44">
        <v>-8.6850159999999992</v>
      </c>
      <c r="DJ44">
        <v>16.109210000000001</v>
      </c>
      <c r="DK44">
        <v>3.4097590000000002</v>
      </c>
      <c r="DL44">
        <v>5.173394</v>
      </c>
      <c r="DM44">
        <v>-4.5522549999999997</v>
      </c>
      <c r="DN44">
        <v>5.7504310000000003E-2</v>
      </c>
      <c r="DO44">
        <v>6.2068969999999997</v>
      </c>
      <c r="DP44">
        <v>5.5717239999999997</v>
      </c>
      <c r="DQ44">
        <v>-4.3206660000000001</v>
      </c>
      <c r="DR44">
        <v>13.601739999999999</v>
      </c>
      <c r="DS44">
        <v>4.6677289999999996</v>
      </c>
      <c r="DT44">
        <v>0.27829310000000002</v>
      </c>
    </row>
    <row r="45" spans="4:124" x14ac:dyDescent="0.3">
      <c r="D45" t="s">
        <v>78</v>
      </c>
      <c r="E45" t="s">
        <v>79</v>
      </c>
      <c r="F45">
        <v>3.8191519999999999</v>
      </c>
      <c r="G45">
        <v>-1.5149760000000001</v>
      </c>
      <c r="H45">
        <v>0.4955947</v>
      </c>
      <c r="I45">
        <v>4.6575340000000001</v>
      </c>
      <c r="J45">
        <v>-21.939779999999999</v>
      </c>
      <c r="K45">
        <v>1.412002</v>
      </c>
      <c r="L45">
        <v>11.15531</v>
      </c>
      <c r="M45">
        <v>4.3251799999999996</v>
      </c>
      <c r="N45">
        <v>7.6096300000000001</v>
      </c>
      <c r="O45">
        <v>8.5097889999999996</v>
      </c>
      <c r="P45">
        <v>-7.1507660000000001E-2</v>
      </c>
      <c r="Q45">
        <v>5.9446149999999998</v>
      </c>
      <c r="R45">
        <v>5.8317839999999999</v>
      </c>
      <c r="S45">
        <v>1.9183460000000001</v>
      </c>
      <c r="T45">
        <v>4.3060650000000003</v>
      </c>
      <c r="U45">
        <v>-0.3931713</v>
      </c>
      <c r="V45">
        <v>-2.990542</v>
      </c>
      <c r="W45">
        <v>-3.8304719999999999</v>
      </c>
      <c r="X45">
        <v>11.212759999999999</v>
      </c>
      <c r="Y45">
        <v>-11.13668</v>
      </c>
      <c r="Z45">
        <v>-19.873249999999999</v>
      </c>
      <c r="AA45">
        <v>26.186440000000001</v>
      </c>
      <c r="AB45">
        <v>10.395160000000001</v>
      </c>
      <c r="AC45">
        <v>-4.0654539999999999</v>
      </c>
      <c r="AD45">
        <v>6.6532470000000004</v>
      </c>
      <c r="AE45">
        <v>-2.7912370000000002</v>
      </c>
      <c r="AF45">
        <v>0.13312850000000001</v>
      </c>
      <c r="AG45">
        <v>1.574964</v>
      </c>
      <c r="AH45">
        <v>-14.768689999999999</v>
      </c>
      <c r="AI45">
        <v>0.42623729999999999</v>
      </c>
      <c r="AJ45">
        <v>3.077105</v>
      </c>
      <c r="AK45">
        <v>0.79431430000000003</v>
      </c>
      <c r="AL45">
        <v>5.4721270000000004</v>
      </c>
      <c r="AM45">
        <v>2.4808539999999999</v>
      </c>
      <c r="AN45">
        <v>3.1535190000000002</v>
      </c>
      <c r="AO45">
        <v>4.0818409999999998</v>
      </c>
      <c r="AP45">
        <v>5.9465300000000001</v>
      </c>
      <c r="AQ45">
        <v>3.0464760000000002</v>
      </c>
      <c r="AR45">
        <v>4.3580259999999997</v>
      </c>
      <c r="AS45">
        <v>-2.0491090000000001</v>
      </c>
      <c r="AT45">
        <v>2.0313530000000002</v>
      </c>
      <c r="AU45">
        <v>4.1457069999999998</v>
      </c>
      <c r="AV45">
        <v>4.0806129999999996</v>
      </c>
      <c r="AW45">
        <v>-1.482302</v>
      </c>
      <c r="AX45">
        <v>9.0835089999999994</v>
      </c>
      <c r="AY45">
        <v>12.02806</v>
      </c>
      <c r="AZ45">
        <v>-6.2591749999999999</v>
      </c>
      <c r="BA45">
        <v>-3.0324599999999999</v>
      </c>
      <c r="BB45">
        <v>-8.4862719999999996</v>
      </c>
      <c r="BC45">
        <v>10.56273</v>
      </c>
      <c r="BD45">
        <v>3.3158810000000001</v>
      </c>
      <c r="BE45">
        <v>1.0416669999999999</v>
      </c>
      <c r="BF45">
        <v>0.65773570000000003</v>
      </c>
      <c r="BG45">
        <v>7.4788399999999999</v>
      </c>
      <c r="BH45">
        <v>-13.92977</v>
      </c>
      <c r="BI45">
        <v>8.4975190000000005</v>
      </c>
      <c r="BJ45">
        <v>-5.2398110000000004</v>
      </c>
      <c r="BK45">
        <v>-15.433</v>
      </c>
      <c r="BL45">
        <v>-14.6625</v>
      </c>
      <c r="BM45">
        <v>-3.558357</v>
      </c>
      <c r="BN45">
        <v>0.65359480000000003</v>
      </c>
      <c r="BO45">
        <v>-0.70104160000000004</v>
      </c>
      <c r="BP45">
        <v>3.5358879999999999</v>
      </c>
      <c r="BQ45">
        <v>3.7218810000000002</v>
      </c>
      <c r="BR45">
        <v>-13.36008</v>
      </c>
      <c r="BS45">
        <v>-2.5125630000000001</v>
      </c>
      <c r="BT45">
        <v>-17.04447</v>
      </c>
      <c r="BU45">
        <v>-5.1660519999999996</v>
      </c>
      <c r="BV45">
        <v>-9.667764</v>
      </c>
      <c r="BW45">
        <v>19.363140000000001</v>
      </c>
      <c r="BX45">
        <v>2.3158479999999999</v>
      </c>
      <c r="BY45">
        <v>-10.199070000000001</v>
      </c>
      <c r="BZ45">
        <v>-1.700577</v>
      </c>
      <c r="CA45">
        <v>-8.5758139999999994</v>
      </c>
      <c r="CB45">
        <v>6.4745759999999999</v>
      </c>
      <c r="CC45">
        <v>14.96339</v>
      </c>
      <c r="CD45">
        <v>-0.71545519999999996</v>
      </c>
      <c r="CE45">
        <v>0.33566430000000003</v>
      </c>
      <c r="CF45">
        <v>-0.41817670000000001</v>
      </c>
      <c r="CG45">
        <v>-3.1806960000000002</v>
      </c>
      <c r="CH45">
        <v>3.6542919999999999</v>
      </c>
      <c r="CI45">
        <v>-3.553442</v>
      </c>
      <c r="CJ45">
        <v>11.0016</v>
      </c>
      <c r="CK45">
        <v>-0.26205450000000002</v>
      </c>
      <c r="CL45">
        <v>4.4666309999999996</v>
      </c>
      <c r="CM45">
        <v>-8.1950620000000001</v>
      </c>
      <c r="CN45">
        <v>-5.6852510000000001</v>
      </c>
      <c r="CO45">
        <v>-5.8532320000000002</v>
      </c>
      <c r="CP45">
        <v>-10.96898</v>
      </c>
      <c r="CQ45">
        <v>-1.359359</v>
      </c>
      <c r="CR45">
        <v>2.1554769999999999</v>
      </c>
      <c r="CS45">
        <v>-17.461739999999999</v>
      </c>
      <c r="CT45">
        <v>19.31005</v>
      </c>
      <c r="CU45">
        <v>-1.727786</v>
      </c>
      <c r="CV45">
        <v>-5.2998459999999996</v>
      </c>
      <c r="CW45">
        <v>10.79848</v>
      </c>
      <c r="CX45">
        <v>4.7357579999999997</v>
      </c>
      <c r="CY45">
        <v>-1.8802080000000001</v>
      </c>
      <c r="CZ45">
        <v>1.5755950000000001</v>
      </c>
      <c r="DA45">
        <v>11.65016</v>
      </c>
      <c r="DB45">
        <v>5.8822989999999997</v>
      </c>
      <c r="DC45">
        <v>-1.176471</v>
      </c>
      <c r="DD45">
        <v>2.2959179999999999</v>
      </c>
      <c r="DE45">
        <v>-17.3749</v>
      </c>
      <c r="DF45">
        <v>4.9461639999999996</v>
      </c>
      <c r="DG45">
        <v>-20.327030000000001</v>
      </c>
      <c r="DH45">
        <v>-4.0678390000000002</v>
      </c>
      <c r="DI45">
        <v>-20.977250000000002</v>
      </c>
      <c r="DJ45">
        <v>19.083159999999999</v>
      </c>
      <c r="DK45">
        <v>-0.32207930000000001</v>
      </c>
      <c r="DL45">
        <v>11.64786</v>
      </c>
      <c r="DM45">
        <v>9.4217549999999992</v>
      </c>
      <c r="DN45">
        <v>-20.535810000000001</v>
      </c>
      <c r="DO45">
        <v>4.6728969999999999</v>
      </c>
      <c r="DP45">
        <v>-1.428571</v>
      </c>
      <c r="DQ45">
        <v>2.825358</v>
      </c>
      <c r="DR45">
        <v>-0.53144380000000002</v>
      </c>
      <c r="DS45">
        <v>-14.24755</v>
      </c>
      <c r="DT45">
        <v>8.4342450000000007</v>
      </c>
    </row>
    <row r="46" spans="4:124" x14ac:dyDescent="0.3">
      <c r="D46" t="s">
        <v>80</v>
      </c>
      <c r="E46" t="s">
        <v>81</v>
      </c>
      <c r="F46">
        <v>-6.5011460000000003</v>
      </c>
      <c r="G46">
        <v>4.3662280000000004</v>
      </c>
      <c r="H46">
        <v>0.85718780000000006</v>
      </c>
      <c r="I46">
        <v>0.58479530000000002</v>
      </c>
      <c r="J46">
        <v>-2.3898999999999999</v>
      </c>
      <c r="K46">
        <v>-1.421044</v>
      </c>
      <c r="L46">
        <v>3.984451</v>
      </c>
      <c r="M46">
        <v>-3.6253989999999998</v>
      </c>
      <c r="N46">
        <v>8.9417690000000007</v>
      </c>
      <c r="O46">
        <v>7.052333</v>
      </c>
      <c r="P46">
        <v>-1.0530569999999999</v>
      </c>
      <c r="Q46">
        <v>3.746642</v>
      </c>
      <c r="R46">
        <v>10.3843</v>
      </c>
      <c r="S46">
        <v>0.31708429999999999</v>
      </c>
      <c r="T46">
        <v>0.7351124</v>
      </c>
      <c r="U46">
        <v>4.6053839999999999</v>
      </c>
      <c r="V46">
        <v>-0.52750750000000002</v>
      </c>
      <c r="W46">
        <v>1.5509379999999999</v>
      </c>
      <c r="X46">
        <v>6.0040800000000001</v>
      </c>
      <c r="Y46">
        <v>-5.0394969999999999</v>
      </c>
      <c r="Z46">
        <v>1.7218309999999999</v>
      </c>
      <c r="AA46">
        <v>5.5812889999999999</v>
      </c>
      <c r="AB46">
        <v>2.233117</v>
      </c>
      <c r="AC46">
        <v>-2.1914889999999998</v>
      </c>
      <c r="AD46">
        <v>4.7422230000000001</v>
      </c>
      <c r="AE46">
        <v>2.5413779999999999</v>
      </c>
      <c r="AF46">
        <v>6.0590659999999996</v>
      </c>
      <c r="AG46">
        <v>-0.75245620000000002</v>
      </c>
      <c r="AH46">
        <v>-6.4546060000000001</v>
      </c>
      <c r="AI46">
        <v>1.389321</v>
      </c>
      <c r="AJ46">
        <v>0.2045199</v>
      </c>
      <c r="AK46">
        <v>-0.15198059999999999</v>
      </c>
      <c r="AL46">
        <v>6.466513</v>
      </c>
      <c r="AM46">
        <v>-6.2280069999999998</v>
      </c>
      <c r="AN46">
        <v>-1.8582460000000001</v>
      </c>
      <c r="AO46">
        <v>0.77866049999999998</v>
      </c>
      <c r="AP46">
        <v>6.0140950000000002</v>
      </c>
      <c r="AQ46">
        <v>-0.68488870000000002</v>
      </c>
      <c r="AR46">
        <v>6.2092320000000001</v>
      </c>
      <c r="AS46">
        <v>-5.0445380000000002</v>
      </c>
      <c r="AT46">
        <v>3.18201</v>
      </c>
      <c r="AU46">
        <v>-8.1290259999999996</v>
      </c>
      <c r="AV46">
        <v>2.0564070000000001</v>
      </c>
      <c r="AW46">
        <v>-6.076543</v>
      </c>
      <c r="AX46">
        <v>1.596533</v>
      </c>
      <c r="AY46">
        <v>-3.2238899999999999</v>
      </c>
      <c r="AZ46">
        <v>0.79381610000000002</v>
      </c>
      <c r="BA46">
        <v>4.39114</v>
      </c>
      <c r="BB46">
        <v>-5.8058319999999997</v>
      </c>
      <c r="BC46">
        <v>5.3753159999999998</v>
      </c>
      <c r="BD46">
        <v>3.9531239999999999</v>
      </c>
      <c r="BE46">
        <v>2.0676399999999999</v>
      </c>
      <c r="BF46">
        <v>-5.6185200000000002</v>
      </c>
      <c r="BG46">
        <v>-1.676069</v>
      </c>
      <c r="BH46">
        <v>5.737298</v>
      </c>
      <c r="BI46">
        <v>0.92212740000000004</v>
      </c>
      <c r="BJ46">
        <v>-1.284451</v>
      </c>
      <c r="BK46">
        <v>-13.3962</v>
      </c>
      <c r="BL46">
        <v>-0.68440559999999995</v>
      </c>
      <c r="BM46">
        <v>-1.0667819999999999</v>
      </c>
      <c r="BN46">
        <v>-4.4440289999999996</v>
      </c>
      <c r="BO46">
        <v>6.3705160000000003</v>
      </c>
      <c r="BP46">
        <v>-0.88921819999999996</v>
      </c>
      <c r="BQ46">
        <v>6.7227420000000002</v>
      </c>
      <c r="BR46">
        <v>-0.20027900000000001</v>
      </c>
      <c r="BS46">
        <v>-4.120247</v>
      </c>
      <c r="BT46">
        <v>-0.41190209999999999</v>
      </c>
      <c r="BU46">
        <v>-7.9450010000000004</v>
      </c>
      <c r="BV46">
        <v>-1.97444</v>
      </c>
      <c r="BW46">
        <v>-3.3731119999999999</v>
      </c>
      <c r="BX46">
        <v>0.46473569999999997</v>
      </c>
      <c r="BY46">
        <v>-1.2910630000000001</v>
      </c>
      <c r="BZ46">
        <v>-9.3227729999999998</v>
      </c>
      <c r="CA46">
        <v>6.0753769999999996</v>
      </c>
      <c r="CB46">
        <v>15.58422</v>
      </c>
      <c r="CC46">
        <v>-3.6381649999999999</v>
      </c>
      <c r="CD46">
        <v>6.3459690000000002</v>
      </c>
      <c r="CE46">
        <v>-1.27488</v>
      </c>
      <c r="CF46">
        <v>5.8242190000000003</v>
      </c>
      <c r="CG46">
        <v>-0.22867760000000001</v>
      </c>
      <c r="CH46">
        <v>-1.8882179999999998E-2</v>
      </c>
      <c r="CI46">
        <v>-3.248348</v>
      </c>
      <c r="CJ46">
        <v>6.5024449999999998</v>
      </c>
      <c r="CK46">
        <v>2.324004</v>
      </c>
      <c r="CL46">
        <v>5.1388639999999999</v>
      </c>
      <c r="CM46">
        <v>3.8557220000000001</v>
      </c>
      <c r="CN46">
        <v>-3.1587139999999998</v>
      </c>
      <c r="CO46">
        <v>-7.9533709999999997</v>
      </c>
      <c r="CP46">
        <v>-3.8454809999999999</v>
      </c>
      <c r="CQ46">
        <v>0.786215</v>
      </c>
      <c r="CR46">
        <v>-5.9546250000000001</v>
      </c>
      <c r="CS46">
        <v>-9.0059589999999995E-2</v>
      </c>
      <c r="CT46">
        <v>1.4332659999999999</v>
      </c>
      <c r="CU46">
        <v>6.1896890000000004</v>
      </c>
      <c r="CV46">
        <v>0.93900220000000001</v>
      </c>
      <c r="CW46">
        <v>-0.35721249999999999</v>
      </c>
      <c r="CX46">
        <v>6.7005610000000004</v>
      </c>
      <c r="CY46">
        <v>-3.840106</v>
      </c>
      <c r="CZ46">
        <v>-1.5401400000000001</v>
      </c>
      <c r="DA46">
        <v>-5.5204329999999997</v>
      </c>
      <c r="DB46">
        <v>-1.444752</v>
      </c>
      <c r="DC46">
        <v>-1.1393390000000001</v>
      </c>
      <c r="DD46">
        <v>3.7437369999999999</v>
      </c>
      <c r="DE46">
        <v>2.165559</v>
      </c>
      <c r="DF46">
        <v>3.2291099999999999</v>
      </c>
      <c r="DG46">
        <v>-23.662459999999999</v>
      </c>
      <c r="DH46">
        <v>9.0282640000000001</v>
      </c>
      <c r="DI46">
        <v>-8.529814</v>
      </c>
      <c r="DJ46">
        <v>18.2546</v>
      </c>
      <c r="DK46">
        <v>3.9713069999999999</v>
      </c>
      <c r="DL46">
        <v>2.1501480000000002</v>
      </c>
      <c r="DM46">
        <v>-0.58823530000000002</v>
      </c>
      <c r="DN46">
        <v>-8.3837949999999992</v>
      </c>
      <c r="DO46">
        <v>8.5912279999999992</v>
      </c>
      <c r="DP46">
        <v>7.4981869999999997</v>
      </c>
      <c r="DQ46">
        <v>-7.5167590000000004</v>
      </c>
      <c r="DR46">
        <v>7.2972770000000002</v>
      </c>
      <c r="DS46">
        <v>-8.0387839999999997</v>
      </c>
      <c r="DT46">
        <v>1.7212890000000001</v>
      </c>
    </row>
    <row r="47" spans="4:124" x14ac:dyDescent="0.3">
      <c r="D47" t="s">
        <v>82</v>
      </c>
      <c r="E47" t="s">
        <v>83</v>
      </c>
      <c r="F47">
        <v>-2.9783390000000001</v>
      </c>
      <c r="G47">
        <v>0.16892399999999999</v>
      </c>
      <c r="H47">
        <v>6.7752590000000001</v>
      </c>
      <c r="I47">
        <v>-0.66327659999999999</v>
      </c>
      <c r="J47">
        <v>-2.5171209999999999</v>
      </c>
      <c r="K47">
        <v>-2.2284120000000001</v>
      </c>
      <c r="L47">
        <v>7.5735989999999997</v>
      </c>
      <c r="M47">
        <v>2.905586</v>
      </c>
      <c r="N47">
        <v>3.0698889999999999</v>
      </c>
      <c r="O47">
        <v>7.9425439999999998</v>
      </c>
      <c r="P47">
        <v>-8.2081199999999992</v>
      </c>
      <c r="Q47">
        <v>2.938634</v>
      </c>
      <c r="R47">
        <v>3.0226700000000002</v>
      </c>
      <c r="S47">
        <v>7.9173710000000002</v>
      </c>
      <c r="T47">
        <v>0.42129450000000002</v>
      </c>
      <c r="U47">
        <v>2.536232</v>
      </c>
      <c r="V47">
        <v>0.30140479999999997</v>
      </c>
      <c r="W47">
        <v>-1.4288400000000001</v>
      </c>
      <c r="X47">
        <v>0.66755679999999995</v>
      </c>
      <c r="Y47">
        <v>-1.937675</v>
      </c>
      <c r="Z47">
        <v>-8.1632650000000009</v>
      </c>
      <c r="AA47">
        <v>12.585470000000001</v>
      </c>
      <c r="AB47">
        <v>-3.421084</v>
      </c>
      <c r="AC47">
        <v>8.6904529999999998</v>
      </c>
      <c r="AD47">
        <v>4.9147259999999999</v>
      </c>
      <c r="AE47">
        <v>-3.6040350000000001</v>
      </c>
      <c r="AF47">
        <v>0.95518000000000003</v>
      </c>
      <c r="AG47">
        <v>3.156841</v>
      </c>
      <c r="AH47">
        <v>-0.87263789999999997</v>
      </c>
      <c r="AI47">
        <v>5.1018569999999999</v>
      </c>
      <c r="AJ47">
        <v>6.7409949999999998</v>
      </c>
      <c r="AK47">
        <v>-4.9548009999999998</v>
      </c>
      <c r="AL47">
        <v>-1.19781</v>
      </c>
      <c r="AM47">
        <v>2.926914</v>
      </c>
      <c r="AN47">
        <v>0.33210590000000001</v>
      </c>
      <c r="AO47">
        <v>4.0753950000000003</v>
      </c>
      <c r="AP47">
        <v>2.5289609999999998</v>
      </c>
      <c r="AQ47">
        <v>3.3192680000000001</v>
      </c>
      <c r="AR47">
        <v>5.8777679999999997</v>
      </c>
      <c r="AS47">
        <v>10.39611</v>
      </c>
      <c r="AT47">
        <v>-8.3302219999999991</v>
      </c>
      <c r="AU47">
        <v>-1.46994</v>
      </c>
      <c r="AV47">
        <v>-3.7893479999999999</v>
      </c>
      <c r="AW47">
        <v>-3.579313</v>
      </c>
      <c r="AX47">
        <v>1.5299480000000001</v>
      </c>
      <c r="AY47">
        <v>3.9596019999999998</v>
      </c>
      <c r="AZ47">
        <v>-12.587120000000001</v>
      </c>
      <c r="BA47">
        <v>-4.3221999999999996</v>
      </c>
      <c r="BB47">
        <v>8.1202159999999992</v>
      </c>
      <c r="BC47">
        <v>2.8483239999999999</v>
      </c>
      <c r="BD47">
        <v>1.4640789999999999</v>
      </c>
      <c r="BE47">
        <v>5.8557050000000004</v>
      </c>
      <c r="BF47">
        <v>1.4608479999999999</v>
      </c>
      <c r="BG47">
        <v>-0.88565550000000004</v>
      </c>
      <c r="BH47">
        <v>1.531833</v>
      </c>
      <c r="BI47">
        <v>7.5460929999999999</v>
      </c>
      <c r="BJ47">
        <v>-7.7093819999999997</v>
      </c>
      <c r="BK47">
        <v>14.01315</v>
      </c>
      <c r="BL47">
        <v>4.7597519999999998</v>
      </c>
      <c r="BM47">
        <v>2.7287539999999999</v>
      </c>
      <c r="BN47">
        <v>8.299194</v>
      </c>
      <c r="BO47">
        <v>-4.9011529999999999</v>
      </c>
      <c r="BP47">
        <v>0.32421220000000001</v>
      </c>
      <c r="BQ47">
        <v>-6.9027919999999998</v>
      </c>
      <c r="BR47">
        <v>-1.3284119999999999</v>
      </c>
      <c r="BS47">
        <v>-6.5898089999999998</v>
      </c>
      <c r="BT47">
        <v>5.6986140000000001</v>
      </c>
      <c r="BU47">
        <v>-7.5701530000000004</v>
      </c>
      <c r="BV47">
        <v>6.8981849999999998</v>
      </c>
      <c r="BW47">
        <v>-4.2085059999999999</v>
      </c>
      <c r="BX47">
        <v>-1.272794</v>
      </c>
      <c r="BY47">
        <v>7.65944</v>
      </c>
      <c r="BZ47">
        <v>-8.5403500000000001</v>
      </c>
      <c r="CA47">
        <v>3.903877</v>
      </c>
      <c r="CB47">
        <v>8.7174659999999999</v>
      </c>
      <c r="CC47">
        <v>0.1153735</v>
      </c>
      <c r="CD47">
        <v>0.42570829999999998</v>
      </c>
      <c r="CE47">
        <v>10.53548</v>
      </c>
      <c r="CF47">
        <v>4.1486150000000004</v>
      </c>
      <c r="CG47">
        <v>-2.1629070000000001</v>
      </c>
      <c r="CH47">
        <v>-2.5798049999999999</v>
      </c>
      <c r="CI47">
        <v>-8.3455929999999992</v>
      </c>
      <c r="CJ47">
        <v>-7.1810260000000001</v>
      </c>
      <c r="CK47">
        <v>6.610385</v>
      </c>
      <c r="CL47">
        <v>-0.9412819</v>
      </c>
      <c r="CM47">
        <v>7.5653370000000004</v>
      </c>
      <c r="CN47">
        <v>0.6251776</v>
      </c>
      <c r="CO47">
        <v>0.87545890000000004</v>
      </c>
      <c r="CP47">
        <v>2.805364</v>
      </c>
      <c r="CQ47">
        <v>3.18445</v>
      </c>
      <c r="CR47">
        <v>-1.9505680000000001</v>
      </c>
      <c r="CS47">
        <v>0.97674830000000001</v>
      </c>
      <c r="CT47">
        <v>-4.0152960000000002</v>
      </c>
      <c r="CU47">
        <v>-4.7239610000000001</v>
      </c>
      <c r="CV47">
        <v>2.0356800000000002</v>
      </c>
      <c r="CW47">
        <v>-5.4699080000000002</v>
      </c>
      <c r="CX47">
        <v>-5.9589150000000002</v>
      </c>
      <c r="CY47">
        <v>-11.052820000000001</v>
      </c>
      <c r="CZ47">
        <v>3.6761900000000001</v>
      </c>
      <c r="DA47">
        <v>-1.8188500000000001</v>
      </c>
      <c r="DB47">
        <v>9.5626800000000003</v>
      </c>
      <c r="DC47">
        <v>8.7424110000000006</v>
      </c>
      <c r="DD47">
        <v>-0.14356360000000001</v>
      </c>
      <c r="DE47">
        <v>8.0282909999999994</v>
      </c>
      <c r="DF47">
        <v>-3.5826709999999999</v>
      </c>
      <c r="DG47">
        <v>2.7207710000000001</v>
      </c>
      <c r="DH47">
        <v>10.86359</v>
      </c>
      <c r="DI47">
        <v>-4.0370530000000002</v>
      </c>
      <c r="DJ47">
        <v>11.640969999999999</v>
      </c>
      <c r="DK47">
        <v>-2.9829910000000002</v>
      </c>
      <c r="DL47">
        <v>4.4273990000000003</v>
      </c>
      <c r="DM47">
        <v>-3.9561860000000002</v>
      </c>
      <c r="DN47">
        <v>10.19661</v>
      </c>
      <c r="DO47">
        <v>0.3816794</v>
      </c>
      <c r="DP47">
        <v>1.950202</v>
      </c>
      <c r="DQ47">
        <v>8.8307900000000004</v>
      </c>
      <c r="DR47">
        <v>1.2170609999999999</v>
      </c>
      <c r="DS47">
        <v>4.412576E-2</v>
      </c>
      <c r="DT47">
        <v>-5.762372</v>
      </c>
    </row>
    <row r="48" spans="4:124" x14ac:dyDescent="0.3">
      <c r="D48" t="s">
        <v>84</v>
      </c>
      <c r="E48" t="s">
        <v>85</v>
      </c>
      <c r="F48">
        <v>-9.1773919999999993</v>
      </c>
      <c r="G48">
        <v>-1.474259</v>
      </c>
      <c r="H48">
        <v>9.2760890000000007</v>
      </c>
      <c r="I48">
        <v>6.0510469999999996</v>
      </c>
      <c r="J48">
        <v>0.89237429999999995</v>
      </c>
      <c r="K48">
        <v>-7.3848120000000002</v>
      </c>
      <c r="L48">
        <v>8.6111920000000008</v>
      </c>
      <c r="M48">
        <v>-13.1607</v>
      </c>
      <c r="N48">
        <v>9.9977459999999994</v>
      </c>
      <c r="O48">
        <v>10.08121</v>
      </c>
      <c r="P48">
        <v>4.2991599999999996</v>
      </c>
      <c r="Q48">
        <v>15.034689999999999</v>
      </c>
      <c r="R48">
        <v>0.2335952</v>
      </c>
      <c r="S48">
        <v>-4.0254240000000001</v>
      </c>
      <c r="T48">
        <v>6.806419</v>
      </c>
      <c r="U48">
        <v>4.5332229999999996</v>
      </c>
      <c r="V48">
        <v>-1.1881189999999999</v>
      </c>
      <c r="W48">
        <v>-8.7440370000000005</v>
      </c>
      <c r="X48">
        <v>-17.59524</v>
      </c>
      <c r="Y48">
        <v>-10.44896</v>
      </c>
      <c r="Z48">
        <v>-15.86256</v>
      </c>
      <c r="AA48">
        <v>10.82236</v>
      </c>
      <c r="AB48">
        <v>6.3925479999999997</v>
      </c>
      <c r="AC48">
        <v>-7.657394</v>
      </c>
      <c r="AD48">
        <v>14.670170000000001</v>
      </c>
      <c r="AE48">
        <v>14.13852</v>
      </c>
      <c r="AF48">
        <v>4.108727</v>
      </c>
      <c r="AG48">
        <v>2.829504</v>
      </c>
      <c r="AH48">
        <v>-2.84572</v>
      </c>
      <c r="AI48">
        <v>2.522681</v>
      </c>
      <c r="AJ48">
        <v>0.54528209999999999</v>
      </c>
      <c r="AK48">
        <v>10.257020000000001</v>
      </c>
      <c r="AL48">
        <v>-3.8153049999999999</v>
      </c>
      <c r="AM48">
        <v>4.9308339999999999</v>
      </c>
      <c r="AN48">
        <v>3.7210290000000001</v>
      </c>
      <c r="AO48">
        <v>-1.351156</v>
      </c>
      <c r="AP48">
        <v>7.1517929999999996</v>
      </c>
      <c r="AQ48">
        <v>2.4518390000000001</v>
      </c>
      <c r="AR48">
        <v>4.8864330000000002</v>
      </c>
      <c r="AS48">
        <v>-2.1996000000000002</v>
      </c>
      <c r="AT48">
        <v>6.9330850000000002</v>
      </c>
      <c r="AU48">
        <v>-3.131284</v>
      </c>
      <c r="AV48">
        <v>9.9603750000000009</v>
      </c>
      <c r="AW48">
        <v>-3.1285829999999999</v>
      </c>
      <c r="AX48">
        <v>10.168279999999999</v>
      </c>
      <c r="AY48">
        <v>4.3137930000000004</v>
      </c>
      <c r="AZ48">
        <v>5.7604030000000002</v>
      </c>
      <c r="BA48">
        <v>8.0575119999999991</v>
      </c>
      <c r="BB48">
        <v>-4.5616880000000002</v>
      </c>
      <c r="BC48">
        <v>3.9972780000000001</v>
      </c>
      <c r="BD48">
        <v>-5.9817660000000004</v>
      </c>
      <c r="BE48">
        <v>4.472397</v>
      </c>
      <c r="BF48">
        <v>3.3444809999999998E-2</v>
      </c>
      <c r="BG48">
        <v>4.9168269999999996</v>
      </c>
      <c r="BH48">
        <v>-5.9510480000000001</v>
      </c>
      <c r="BI48">
        <v>2.3983669999999999</v>
      </c>
      <c r="BJ48">
        <v>-5.987933</v>
      </c>
      <c r="BK48">
        <v>11.10717</v>
      </c>
      <c r="BL48">
        <v>0.70265089999999997</v>
      </c>
      <c r="BM48">
        <v>0.92676000000000003</v>
      </c>
      <c r="BN48">
        <v>4.7483829999999996</v>
      </c>
      <c r="BO48">
        <v>1.189759</v>
      </c>
      <c r="BP48">
        <v>1.7684709999999999</v>
      </c>
      <c r="BQ48">
        <v>-3.2902469999999999</v>
      </c>
      <c r="BR48">
        <v>4.4653710000000002</v>
      </c>
      <c r="BS48">
        <v>-1.5664709999999999</v>
      </c>
      <c r="BT48">
        <v>-8.9291009999999993</v>
      </c>
      <c r="BU48">
        <v>-9.9511400000000005</v>
      </c>
      <c r="BV48">
        <v>-7.6843060000000003</v>
      </c>
      <c r="BW48">
        <v>16.722470000000001</v>
      </c>
      <c r="BX48">
        <v>-0.99561259999999996</v>
      </c>
      <c r="BY48">
        <v>-5.2636880000000001</v>
      </c>
      <c r="BZ48">
        <v>-6.9090249999999997</v>
      </c>
      <c r="CA48">
        <v>7.9463759999999999</v>
      </c>
      <c r="CB48">
        <v>12.23226</v>
      </c>
      <c r="CC48">
        <v>5.6926300000000003</v>
      </c>
      <c r="CD48">
        <v>1.937748</v>
      </c>
      <c r="CE48">
        <v>-4.2216709999999997</v>
      </c>
      <c r="CF48">
        <v>4.051507</v>
      </c>
      <c r="CG48">
        <v>2.6109270000000002</v>
      </c>
      <c r="CH48">
        <v>0.40300920000000001</v>
      </c>
      <c r="CI48">
        <v>-0.95672659999999998</v>
      </c>
      <c r="CJ48">
        <v>10.77426</v>
      </c>
      <c r="CK48">
        <v>1.187041</v>
      </c>
      <c r="CL48">
        <v>5.7436030000000002</v>
      </c>
      <c r="CM48">
        <v>1.260239E-2</v>
      </c>
      <c r="CN48">
        <v>2.9874779999999999</v>
      </c>
      <c r="CO48">
        <v>9.1367440000000002</v>
      </c>
      <c r="CP48">
        <v>0.95774649999999995</v>
      </c>
      <c r="CQ48">
        <v>2.4607100000000002</v>
      </c>
      <c r="CR48">
        <v>-3.8406829999999998</v>
      </c>
      <c r="CS48">
        <v>-2.8334090000000001</v>
      </c>
      <c r="CT48">
        <v>4.9792059999999996</v>
      </c>
      <c r="CU48">
        <v>-0.63922849999999998</v>
      </c>
      <c r="CV48">
        <v>-1.1060950000000001</v>
      </c>
      <c r="CW48">
        <v>2.3226079999999998</v>
      </c>
      <c r="CX48">
        <v>6.0993389999999996</v>
      </c>
      <c r="CY48">
        <v>-6.1608369999999999</v>
      </c>
      <c r="CZ48">
        <v>-3.2096100000000001</v>
      </c>
      <c r="DA48">
        <v>-1.8945149999999999</v>
      </c>
      <c r="DB48">
        <v>4.3509359999999999</v>
      </c>
      <c r="DC48">
        <v>3.0108280000000001</v>
      </c>
      <c r="DD48">
        <v>9.78491</v>
      </c>
      <c r="DE48">
        <v>2.8220480000000001</v>
      </c>
      <c r="DF48">
        <v>1.5258659999999999</v>
      </c>
      <c r="DG48">
        <v>-6.217009</v>
      </c>
      <c r="DH48">
        <v>7.9007709999999998</v>
      </c>
      <c r="DI48">
        <v>-11.41061</v>
      </c>
      <c r="DJ48">
        <v>9.6569109999999991</v>
      </c>
      <c r="DK48">
        <v>5.5177930000000002</v>
      </c>
      <c r="DL48">
        <v>2.7834210000000001</v>
      </c>
      <c r="DM48">
        <v>13.580360000000001</v>
      </c>
      <c r="DN48">
        <v>-3.4825870000000001</v>
      </c>
      <c r="DO48">
        <v>7.4930669999999999</v>
      </c>
      <c r="DP48">
        <v>-2.3762530000000002</v>
      </c>
      <c r="DQ48">
        <v>-2.0782790000000002</v>
      </c>
      <c r="DR48">
        <v>2.194944</v>
      </c>
      <c r="DS48">
        <v>2.9867710000000001</v>
      </c>
      <c r="DT48">
        <v>3.3257150000000002</v>
      </c>
    </row>
    <row r="49" spans="4:124" x14ac:dyDescent="0.3">
      <c r="D49" t="s">
        <v>86</v>
      </c>
      <c r="E49" t="s">
        <v>87</v>
      </c>
      <c r="F49">
        <v>12.218769999999999</v>
      </c>
      <c r="G49">
        <v>5.8303890000000003</v>
      </c>
      <c r="H49">
        <v>-2.2537560000000001</v>
      </c>
      <c r="I49">
        <v>6.2339880000000001</v>
      </c>
      <c r="J49">
        <v>-23.101220000000001</v>
      </c>
      <c r="K49">
        <v>8.9931830000000001</v>
      </c>
      <c r="L49">
        <v>16.477409999999999</v>
      </c>
      <c r="M49">
        <v>-22.146260000000002</v>
      </c>
      <c r="N49">
        <v>13.358169999999999</v>
      </c>
      <c r="O49">
        <v>9.3225409999999993</v>
      </c>
      <c r="P49">
        <v>12.365360000000001</v>
      </c>
      <c r="Q49">
        <v>9.6050620000000002</v>
      </c>
      <c r="R49">
        <v>19.83558</v>
      </c>
      <c r="S49">
        <v>3.934485</v>
      </c>
      <c r="T49">
        <v>3.3497539999999999</v>
      </c>
      <c r="U49">
        <v>5.4201280000000001</v>
      </c>
      <c r="V49">
        <v>-4.2901280000000002</v>
      </c>
      <c r="W49">
        <v>-1.8531040000000001</v>
      </c>
      <c r="X49">
        <v>6.6427779999999998</v>
      </c>
      <c r="Y49">
        <v>-20.847670000000001</v>
      </c>
      <c r="Z49">
        <v>-24.480450000000001</v>
      </c>
      <c r="AA49">
        <v>25.655470000000001</v>
      </c>
      <c r="AB49">
        <v>-5.5801179999999997</v>
      </c>
      <c r="AC49">
        <v>-10.93206</v>
      </c>
      <c r="AD49">
        <v>1.007401</v>
      </c>
      <c r="AE49">
        <v>2.6438109999999999</v>
      </c>
      <c r="AF49">
        <v>-16.587109999999999</v>
      </c>
      <c r="AG49">
        <v>5.1740579999999996</v>
      </c>
      <c r="AH49">
        <v>-5.0643539999999998</v>
      </c>
      <c r="AI49">
        <v>-1.5097050000000001</v>
      </c>
      <c r="AJ49">
        <v>12.70073</v>
      </c>
      <c r="AK49">
        <v>-1.2343599999999999</v>
      </c>
      <c r="AL49">
        <v>-0.81140350000000006</v>
      </c>
      <c r="AM49">
        <v>-7.207605</v>
      </c>
      <c r="AN49">
        <v>3.1739700000000002</v>
      </c>
      <c r="AO49">
        <v>-5.3356029999999999</v>
      </c>
      <c r="AP49">
        <v>9.847099</v>
      </c>
      <c r="AQ49">
        <v>0.2236136</v>
      </c>
      <c r="AR49">
        <v>3.547523</v>
      </c>
      <c r="AS49">
        <v>-2.1978019999999998</v>
      </c>
      <c r="AT49">
        <v>0.53094520000000001</v>
      </c>
      <c r="AU49">
        <v>1.4292</v>
      </c>
      <c r="AV49">
        <v>2.8181229999999999</v>
      </c>
      <c r="AW49">
        <v>-1.678156</v>
      </c>
      <c r="AX49">
        <v>5.6141100000000002</v>
      </c>
      <c r="AY49">
        <v>18.615069999999999</v>
      </c>
      <c r="AZ49">
        <v>-1.945257</v>
      </c>
      <c r="BA49">
        <v>-2.98455</v>
      </c>
      <c r="BB49">
        <v>2.7670149999999998</v>
      </c>
      <c r="BC49">
        <v>11.72316</v>
      </c>
      <c r="BD49">
        <v>2.7496839999999998</v>
      </c>
      <c r="BE49">
        <v>7.5053830000000001</v>
      </c>
      <c r="BF49">
        <v>1.1058570000000001</v>
      </c>
      <c r="BG49">
        <v>5.5728869999999997</v>
      </c>
      <c r="BH49">
        <v>-7.4009400000000003</v>
      </c>
      <c r="BI49">
        <v>0.53802530000000004</v>
      </c>
      <c r="BJ49">
        <v>-5.9010699999999998</v>
      </c>
      <c r="BK49">
        <v>-18.3324</v>
      </c>
      <c r="BL49">
        <v>7.6283989999999999</v>
      </c>
      <c r="BM49">
        <v>-1.6315789999999999</v>
      </c>
      <c r="BN49">
        <v>3.4242910000000002</v>
      </c>
      <c r="BO49">
        <v>7.7944469999999999</v>
      </c>
      <c r="BP49">
        <v>1.9881610000000001</v>
      </c>
      <c r="BQ49">
        <v>7.67537</v>
      </c>
      <c r="BR49">
        <v>-5.8428279999999999</v>
      </c>
      <c r="BS49">
        <v>-4.0287379999999997</v>
      </c>
      <c r="BT49">
        <v>-5.753647</v>
      </c>
      <c r="BU49">
        <v>-3.4049870000000002</v>
      </c>
      <c r="BV49">
        <v>-7.0714290000000002</v>
      </c>
      <c r="BW49">
        <v>1.2298230000000001</v>
      </c>
      <c r="BX49">
        <v>2.6385719999999999</v>
      </c>
      <c r="BY49">
        <v>-14.382709999999999</v>
      </c>
      <c r="BZ49">
        <v>-5.7204769999999998</v>
      </c>
      <c r="CA49">
        <v>-1.080211</v>
      </c>
      <c r="CB49">
        <v>2.239328</v>
      </c>
      <c r="CC49">
        <v>10.33539</v>
      </c>
      <c r="CD49">
        <v>-3.740167</v>
      </c>
      <c r="CE49">
        <v>-2.6951269999999998</v>
      </c>
      <c r="CF49">
        <v>5.9827170000000001</v>
      </c>
      <c r="CG49">
        <v>3.0888610000000001</v>
      </c>
      <c r="CH49">
        <v>2.7274579999999999</v>
      </c>
      <c r="CI49">
        <v>9.7681789999999999</v>
      </c>
      <c r="CJ49">
        <v>16.476680000000002</v>
      </c>
      <c r="CK49">
        <v>0.99487020000000004</v>
      </c>
      <c r="CL49">
        <v>-2.9090349999999998</v>
      </c>
      <c r="CM49">
        <v>-4.1785059999999996</v>
      </c>
      <c r="CN49">
        <v>-0.76310549999999999</v>
      </c>
      <c r="CO49">
        <v>-0.75225679999999995</v>
      </c>
      <c r="CP49">
        <v>-6.8328990000000003</v>
      </c>
      <c r="CQ49">
        <v>-1.160471</v>
      </c>
      <c r="CR49">
        <v>-0.53041190000000005</v>
      </c>
      <c r="CS49">
        <v>-7.6590860000000003</v>
      </c>
      <c r="CT49">
        <v>8.0235990000000008</v>
      </c>
      <c r="CU49">
        <v>-14.17258</v>
      </c>
      <c r="CV49">
        <v>-4.8627770000000003</v>
      </c>
      <c r="CW49">
        <v>6.4244870000000001</v>
      </c>
      <c r="CX49">
        <v>1.6118840000000001</v>
      </c>
      <c r="CY49">
        <v>-17.40888</v>
      </c>
      <c r="CZ49">
        <v>5.1893940000000001</v>
      </c>
      <c r="DA49">
        <v>30.032409999999999</v>
      </c>
      <c r="DB49">
        <v>-3.734235</v>
      </c>
      <c r="DC49">
        <v>-4.5099739999999997</v>
      </c>
      <c r="DD49">
        <v>4.692704</v>
      </c>
      <c r="DE49">
        <v>-4.1528830000000001</v>
      </c>
      <c r="DF49">
        <v>2.6084320000000001</v>
      </c>
      <c r="DG49">
        <v>-21.105530000000002</v>
      </c>
      <c r="DH49">
        <v>-13.83873</v>
      </c>
      <c r="DI49">
        <v>-5.7843999999999998</v>
      </c>
      <c r="DJ49">
        <v>9.6279070000000004</v>
      </c>
      <c r="DK49">
        <v>12.749280000000001</v>
      </c>
      <c r="DL49">
        <v>5.0796060000000001</v>
      </c>
      <c r="DM49">
        <v>-13.347759999999999</v>
      </c>
      <c r="DN49">
        <v>-10.177060000000001</v>
      </c>
      <c r="DO49">
        <v>15.0397</v>
      </c>
      <c r="DP49">
        <v>3.0856680000000001</v>
      </c>
      <c r="DQ49">
        <v>-13.916090000000001</v>
      </c>
      <c r="DR49">
        <v>6.9617329999999997</v>
      </c>
      <c r="DS49">
        <v>-7.7586209999999998</v>
      </c>
      <c r="DT49">
        <v>5.6204289999999997</v>
      </c>
    </row>
    <row r="50" spans="4:124" x14ac:dyDescent="0.3">
      <c r="D50" t="s">
        <v>88</v>
      </c>
      <c r="E50" t="s">
        <v>89</v>
      </c>
      <c r="F50">
        <v>-1.786073</v>
      </c>
      <c r="G50">
        <v>-0.2129519</v>
      </c>
      <c r="H50">
        <v>2.023539</v>
      </c>
      <c r="I50">
        <v>6.2740340000000003</v>
      </c>
      <c r="J50">
        <v>-5.9652459999999996</v>
      </c>
      <c r="K50">
        <v>3.5510199999999998</v>
      </c>
      <c r="L50">
        <v>6.9767440000000001</v>
      </c>
      <c r="M50">
        <v>3.4340199999999999</v>
      </c>
      <c r="N50">
        <v>3.6957300000000002</v>
      </c>
      <c r="O50">
        <v>3.0103810000000002</v>
      </c>
      <c r="P50">
        <v>1.8282639999999999</v>
      </c>
      <c r="Q50">
        <v>-2.2583859999999998</v>
      </c>
      <c r="R50">
        <v>2.429494</v>
      </c>
      <c r="S50">
        <v>-0.93525910000000001</v>
      </c>
      <c r="T50">
        <v>3.04054</v>
      </c>
      <c r="U50">
        <v>2.3278690000000002</v>
      </c>
      <c r="V50">
        <v>1.0221279999999999</v>
      </c>
      <c r="W50">
        <v>0.25583630000000002</v>
      </c>
      <c r="X50">
        <v>-2.2328549999999998</v>
      </c>
      <c r="Y50">
        <v>4.1724249999999996</v>
      </c>
      <c r="Z50">
        <v>-1.106195</v>
      </c>
      <c r="AA50">
        <v>3.6433369999999998</v>
      </c>
      <c r="AB50">
        <v>3.1408580000000001</v>
      </c>
      <c r="AC50">
        <v>5.3646770000000004</v>
      </c>
      <c r="AD50">
        <v>-2.7459959999999999</v>
      </c>
      <c r="AE50">
        <v>1.113011</v>
      </c>
      <c r="AF50">
        <v>3.2277</v>
      </c>
      <c r="AG50">
        <v>4.7185899999999998</v>
      </c>
      <c r="AH50">
        <v>3.549744</v>
      </c>
      <c r="AI50">
        <v>4.5718819999999996</v>
      </c>
      <c r="AJ50">
        <v>2.956785</v>
      </c>
      <c r="AK50">
        <v>-6.1117670000000004</v>
      </c>
      <c r="AL50">
        <v>-0.76396209999999998</v>
      </c>
      <c r="AM50">
        <v>2.1237059999999999</v>
      </c>
      <c r="AN50">
        <v>-1.6376539999999999</v>
      </c>
      <c r="AO50">
        <v>-1.8118840000000001</v>
      </c>
      <c r="AP50">
        <v>7.0013569999999996</v>
      </c>
      <c r="AQ50">
        <v>5.634455</v>
      </c>
      <c r="AR50">
        <v>3.8498790000000001</v>
      </c>
      <c r="AS50">
        <v>4.7796690000000002</v>
      </c>
      <c r="AT50">
        <v>-8.4739970000000007</v>
      </c>
      <c r="AU50">
        <v>0.44106840000000003</v>
      </c>
      <c r="AV50">
        <v>6.0746520000000004</v>
      </c>
      <c r="AW50">
        <v>-4.7680389999999999</v>
      </c>
      <c r="AX50">
        <v>-1.608187</v>
      </c>
      <c r="AY50">
        <v>4.2842989999999999</v>
      </c>
      <c r="AZ50">
        <v>0.12115579999999999</v>
      </c>
      <c r="BA50">
        <v>-1.029447</v>
      </c>
      <c r="BB50">
        <v>3.2172230000000002</v>
      </c>
      <c r="BC50">
        <v>3.960213</v>
      </c>
      <c r="BD50">
        <v>5.8917200000000003</v>
      </c>
      <c r="BE50">
        <v>4.1460800000000004</v>
      </c>
      <c r="BF50">
        <v>-5.2981400000000001</v>
      </c>
      <c r="BG50">
        <v>3.0755710000000001</v>
      </c>
      <c r="BH50">
        <v>-7.1185</v>
      </c>
      <c r="BI50">
        <v>4.9620819999999997</v>
      </c>
      <c r="BJ50">
        <v>-5.1400839999999999</v>
      </c>
      <c r="BK50">
        <v>15.48837</v>
      </c>
      <c r="BL50">
        <v>0.28033150000000001</v>
      </c>
      <c r="BM50">
        <v>6.7611340000000002</v>
      </c>
      <c r="BN50">
        <v>5.7451650000000001</v>
      </c>
      <c r="BO50">
        <v>-7.8426879999999999</v>
      </c>
      <c r="BP50">
        <v>-2.9030990000000001</v>
      </c>
      <c r="BQ50">
        <v>-0.76767680000000005</v>
      </c>
      <c r="BR50">
        <v>-0.83232379999999995</v>
      </c>
      <c r="BS50">
        <v>-6.4278009999999997</v>
      </c>
      <c r="BT50">
        <v>8.9615299999999998</v>
      </c>
      <c r="BU50">
        <v>-2.3090980000000001</v>
      </c>
      <c r="BV50">
        <v>9.5907660000000003</v>
      </c>
      <c r="BW50">
        <v>-1.263884</v>
      </c>
      <c r="BX50">
        <v>-3.4616120000000001</v>
      </c>
      <c r="BY50">
        <v>4.0348740000000003</v>
      </c>
      <c r="BZ50">
        <v>7.6398359999999998</v>
      </c>
      <c r="CA50">
        <v>2.9227059999999998</v>
      </c>
      <c r="CB50">
        <v>6.6015969999999999</v>
      </c>
      <c r="CC50">
        <v>-3.0963880000000001</v>
      </c>
      <c r="CD50">
        <v>4.167084</v>
      </c>
      <c r="CE50">
        <v>8.5799800000000008</v>
      </c>
      <c r="CF50">
        <v>-0.59724350000000004</v>
      </c>
      <c r="CG50">
        <v>-7.0161020000000001</v>
      </c>
      <c r="CH50">
        <v>0</v>
      </c>
      <c r="CI50">
        <v>-0.26720110000000002</v>
      </c>
      <c r="CJ50">
        <v>-5.3866990000000001</v>
      </c>
      <c r="CK50">
        <v>4.713444</v>
      </c>
      <c r="CL50">
        <v>0.68201199999999995</v>
      </c>
      <c r="CM50">
        <v>2.9884360000000001</v>
      </c>
      <c r="CN50">
        <v>0.59731210000000001</v>
      </c>
      <c r="CO50">
        <v>-0.18142829999999999</v>
      </c>
      <c r="CP50">
        <v>4.5936050000000002</v>
      </c>
      <c r="CQ50">
        <v>-2.1988530000000002</v>
      </c>
      <c r="CR50">
        <v>2.5904199999999999</v>
      </c>
      <c r="CS50">
        <v>4.406072</v>
      </c>
      <c r="CT50">
        <v>-3.7411840000000001</v>
      </c>
      <c r="CU50">
        <v>7.3431030000000002</v>
      </c>
      <c r="CV50">
        <v>3.900687</v>
      </c>
      <c r="CW50">
        <v>-4.4035120000000001</v>
      </c>
      <c r="CX50">
        <v>-3.2063830000000002</v>
      </c>
      <c r="CY50">
        <v>-5.9692980000000002</v>
      </c>
      <c r="CZ50">
        <v>4.6395189999999999</v>
      </c>
      <c r="DA50">
        <v>2.519936</v>
      </c>
      <c r="DB50">
        <v>-0.88091439999999999</v>
      </c>
      <c r="DC50">
        <v>2.3752970000000002</v>
      </c>
      <c r="DD50">
        <v>2.6604800000000002</v>
      </c>
      <c r="DE50">
        <v>2.6641550000000001</v>
      </c>
      <c r="DF50">
        <v>-1.2133769999999999</v>
      </c>
      <c r="DG50">
        <v>2.4565610000000002</v>
      </c>
      <c r="DH50">
        <v>6.7953469999999996</v>
      </c>
      <c r="DI50">
        <v>-4.4426050000000004</v>
      </c>
      <c r="DJ50">
        <v>5.443257</v>
      </c>
      <c r="DK50">
        <v>5.2809840000000001</v>
      </c>
      <c r="DL50">
        <v>3.670687</v>
      </c>
      <c r="DM50">
        <v>-0.82195249999999997</v>
      </c>
      <c r="DN50">
        <v>3.4618099999999998</v>
      </c>
      <c r="DO50">
        <v>3.500931</v>
      </c>
      <c r="DP50">
        <v>2.5068969999999999</v>
      </c>
      <c r="DQ50">
        <v>12.80147</v>
      </c>
      <c r="DR50">
        <v>-0.69959280000000001</v>
      </c>
      <c r="DS50">
        <v>-0.73606729999999998</v>
      </c>
      <c r="DT50">
        <v>-5.4601949999999997</v>
      </c>
    </row>
    <row r="51" spans="4:124" x14ac:dyDescent="0.3">
      <c r="D51" t="s">
        <v>90</v>
      </c>
      <c r="E51" t="s">
        <v>91</v>
      </c>
      <c r="F51">
        <v>-3.700062</v>
      </c>
      <c r="G51">
        <v>1.927495</v>
      </c>
      <c r="H51">
        <v>6.3022559999999999</v>
      </c>
      <c r="I51">
        <v>4.8734330000000003</v>
      </c>
      <c r="J51">
        <v>-6.9366120000000002</v>
      </c>
      <c r="K51">
        <v>-6.0525380000000002</v>
      </c>
      <c r="L51">
        <v>1.0110170000000001</v>
      </c>
      <c r="M51">
        <v>-6.2235339999999999</v>
      </c>
      <c r="N51">
        <v>7.6701079999999999</v>
      </c>
      <c r="O51">
        <v>0.42145589999999999</v>
      </c>
      <c r="P51">
        <v>12.132770000000001</v>
      </c>
      <c r="Q51">
        <v>11.727510000000001</v>
      </c>
      <c r="R51">
        <v>-1.4475020000000001</v>
      </c>
      <c r="S51">
        <v>5.4716589999999998</v>
      </c>
      <c r="T51">
        <v>2.9383859999999999</v>
      </c>
      <c r="U51">
        <v>9.3788879999999999</v>
      </c>
      <c r="V51">
        <v>-5.6347889999999996</v>
      </c>
      <c r="W51">
        <v>-3.0997150000000002</v>
      </c>
      <c r="X51">
        <v>-5.6324490000000003</v>
      </c>
      <c r="Y51">
        <v>-11.65207</v>
      </c>
      <c r="Z51">
        <v>-17.121230000000001</v>
      </c>
      <c r="AA51">
        <v>29.98601</v>
      </c>
      <c r="AB51">
        <v>6.4127390000000002</v>
      </c>
      <c r="AC51">
        <v>-4.8051370000000002</v>
      </c>
      <c r="AD51">
        <v>6.4781219999999999</v>
      </c>
      <c r="AE51">
        <v>4.6106040000000004</v>
      </c>
      <c r="AF51">
        <v>-8.2640519999999995</v>
      </c>
      <c r="AG51">
        <v>-4.210858</v>
      </c>
      <c r="AH51">
        <v>-13.100199999999999</v>
      </c>
      <c r="AI51">
        <v>8.8907050000000005</v>
      </c>
      <c r="AJ51">
        <v>1.4690449999999999</v>
      </c>
      <c r="AK51">
        <v>-2.3210389999999999</v>
      </c>
      <c r="AL51">
        <v>1.8836299999999999</v>
      </c>
      <c r="AM51">
        <v>-8.2500579999999992</v>
      </c>
      <c r="AN51">
        <v>-4.7492400000000004</v>
      </c>
      <c r="AO51">
        <v>2.5995810000000001</v>
      </c>
      <c r="AP51">
        <v>15.219939999999999</v>
      </c>
      <c r="AQ51">
        <v>-6.7293529999999997</v>
      </c>
      <c r="AR51">
        <v>-4.0659660000000004</v>
      </c>
      <c r="AS51">
        <v>13.895619999999999</v>
      </c>
      <c r="AT51">
        <v>3.148107</v>
      </c>
      <c r="AU51">
        <v>-2.4144220000000001</v>
      </c>
      <c r="AV51">
        <v>-0.20172590000000001</v>
      </c>
      <c r="AW51">
        <v>-0.94329030000000003</v>
      </c>
      <c r="AX51">
        <v>6.804951</v>
      </c>
      <c r="AY51">
        <v>2.7154159999999998</v>
      </c>
      <c r="AZ51">
        <v>-1.1656949999999999</v>
      </c>
      <c r="BA51">
        <v>0.83922059999999998</v>
      </c>
      <c r="BB51">
        <v>-7.9179810000000002</v>
      </c>
      <c r="BC51">
        <v>10.2204</v>
      </c>
      <c r="BD51">
        <v>-0.5359815</v>
      </c>
      <c r="BE51">
        <v>0.48273690000000002</v>
      </c>
      <c r="BF51">
        <v>4.1148819999999997</v>
      </c>
      <c r="BG51">
        <v>3.68757</v>
      </c>
      <c r="BH51">
        <v>-4.79392</v>
      </c>
      <c r="BI51">
        <v>6.1610889999999996</v>
      </c>
      <c r="BJ51">
        <v>-6.6302269999999996</v>
      </c>
      <c r="BK51">
        <v>-7.5091000000000001</v>
      </c>
      <c r="BL51">
        <v>-10.300240000000001</v>
      </c>
      <c r="BM51">
        <v>6.2999010000000002</v>
      </c>
      <c r="BN51">
        <v>-0.75673000000000001</v>
      </c>
      <c r="BO51">
        <v>-2.65</v>
      </c>
      <c r="BP51">
        <v>-5.3634360000000001</v>
      </c>
      <c r="BQ51">
        <v>9.7260270000000002</v>
      </c>
      <c r="BR51">
        <v>-2.3845190000000001</v>
      </c>
      <c r="BS51">
        <v>0.42875570000000002</v>
      </c>
      <c r="BT51">
        <v>-9.7338299999999993</v>
      </c>
      <c r="BU51">
        <v>4.0028490000000003</v>
      </c>
      <c r="BV51">
        <v>-8.4182319999999997</v>
      </c>
      <c r="BW51">
        <v>12.683299999999999</v>
      </c>
      <c r="BX51">
        <v>1.4086399999999999</v>
      </c>
      <c r="BY51">
        <v>-9.5601870000000009</v>
      </c>
      <c r="BZ51">
        <v>1.804467</v>
      </c>
      <c r="CA51">
        <v>2.5921929999999999E-2</v>
      </c>
      <c r="CB51">
        <v>0.55642139999999995</v>
      </c>
      <c r="CC51">
        <v>12.012280000000001</v>
      </c>
      <c r="CD51">
        <v>-1.5786039999999999</v>
      </c>
      <c r="CE51">
        <v>1.1548160000000001</v>
      </c>
      <c r="CF51">
        <v>-1.098465</v>
      </c>
      <c r="CG51">
        <v>2.8368790000000002</v>
      </c>
      <c r="CH51">
        <v>-4.1788980000000002</v>
      </c>
      <c r="CI51">
        <v>-1.3713660000000001E-2</v>
      </c>
      <c r="CJ51">
        <v>-2.125909</v>
      </c>
      <c r="CK51">
        <v>0.92303409999999997</v>
      </c>
      <c r="CL51">
        <v>-4.8575039999999996</v>
      </c>
      <c r="CM51">
        <v>-3.2757860000000001</v>
      </c>
      <c r="CN51">
        <v>-2.157254</v>
      </c>
      <c r="CO51">
        <v>-2.8724750000000001</v>
      </c>
      <c r="CP51">
        <v>-4.2411440000000002</v>
      </c>
      <c r="CQ51">
        <v>2.8792019999999998</v>
      </c>
      <c r="CR51">
        <v>3.440788</v>
      </c>
      <c r="CS51">
        <v>-3.6008399999999998</v>
      </c>
      <c r="CT51">
        <v>8.9292219999999993</v>
      </c>
      <c r="CU51">
        <v>0.56066039999999995</v>
      </c>
      <c r="CV51">
        <v>9.1838309999999996</v>
      </c>
      <c r="CW51">
        <v>5.6504320000000003</v>
      </c>
      <c r="CX51">
        <v>1.7784409999999999</v>
      </c>
      <c r="CY51">
        <v>-12.498329999999999</v>
      </c>
      <c r="CZ51">
        <v>0.23545730000000001</v>
      </c>
      <c r="DA51">
        <v>18.934729999999998</v>
      </c>
      <c r="DB51">
        <v>8.9826560000000004</v>
      </c>
      <c r="DC51">
        <v>0.2777599</v>
      </c>
      <c r="DD51">
        <v>0.2987572</v>
      </c>
      <c r="DE51">
        <v>-4.8373650000000001</v>
      </c>
      <c r="DF51">
        <v>3.926596</v>
      </c>
      <c r="DG51">
        <v>-18.376539999999999</v>
      </c>
      <c r="DH51">
        <v>4.7711350000000001</v>
      </c>
      <c r="DI51">
        <v>-11.627280000000001</v>
      </c>
      <c r="DJ51">
        <v>8.7976539999999996</v>
      </c>
      <c r="DK51">
        <v>-0.94339620000000002</v>
      </c>
      <c r="DL51">
        <v>1.3203469999999999</v>
      </c>
      <c r="DM51">
        <v>-11.057399999999999</v>
      </c>
      <c r="DN51">
        <v>-15.472149999999999</v>
      </c>
      <c r="DO51">
        <v>2.671856</v>
      </c>
      <c r="DP51">
        <v>2.1479710000000001</v>
      </c>
      <c r="DQ51">
        <v>-15.34268</v>
      </c>
      <c r="DR51">
        <v>4.0736350000000003</v>
      </c>
      <c r="DS51">
        <v>-8.9273670000000003</v>
      </c>
      <c r="DT51">
        <v>-4.7654319999999997</v>
      </c>
    </row>
    <row r="52" spans="4:124" x14ac:dyDescent="0.3">
      <c r="D52" t="s">
        <v>92</v>
      </c>
      <c r="E52" t="s">
        <v>93</v>
      </c>
      <c r="F52">
        <v>-1.13852</v>
      </c>
      <c r="G52">
        <v>3.3589250000000002</v>
      </c>
      <c r="H52">
        <v>7.7615590000000001</v>
      </c>
      <c r="I52">
        <v>2.207792</v>
      </c>
      <c r="J52">
        <v>-16.349</v>
      </c>
      <c r="K52">
        <v>-6.8395099999999998</v>
      </c>
      <c r="L52">
        <v>6.1816190000000004</v>
      </c>
      <c r="M52">
        <v>-5.9516049999999998</v>
      </c>
      <c r="N52">
        <v>5.4054060000000002</v>
      </c>
      <c r="O52">
        <v>12.558870000000001</v>
      </c>
      <c r="P52">
        <v>6.0437010000000004</v>
      </c>
      <c r="Q52">
        <v>8.9502210000000009</v>
      </c>
      <c r="R52">
        <v>9.1828479999999999</v>
      </c>
      <c r="S52">
        <v>12.48611</v>
      </c>
      <c r="T52">
        <v>3.1311369999999998</v>
      </c>
      <c r="U52">
        <v>6.3822970000000003</v>
      </c>
      <c r="V52">
        <v>-5.366295</v>
      </c>
      <c r="W52">
        <v>-2.984963</v>
      </c>
      <c r="X52">
        <v>4.7933880000000002</v>
      </c>
      <c r="Y52">
        <v>-14.19157</v>
      </c>
      <c r="Z52">
        <v>-9.8184509999999996</v>
      </c>
      <c r="AA52">
        <v>23.705829999999999</v>
      </c>
      <c r="AB52">
        <v>7.2069080000000003</v>
      </c>
      <c r="AC52">
        <v>3.0866370000000001</v>
      </c>
      <c r="AD52">
        <v>6.8858959999999998</v>
      </c>
      <c r="AE52">
        <v>3.6780010000000001</v>
      </c>
      <c r="AF52">
        <v>4.0122929999999997</v>
      </c>
      <c r="AG52">
        <v>10.45115</v>
      </c>
      <c r="AH52">
        <v>-10.28504</v>
      </c>
      <c r="AI52">
        <v>-4.6426829999999999</v>
      </c>
      <c r="AJ52">
        <v>10.305339999999999</v>
      </c>
      <c r="AK52">
        <v>2.4932270000000001</v>
      </c>
      <c r="AL52">
        <v>8.3669039999999999</v>
      </c>
      <c r="AM52">
        <v>5.719188E-2</v>
      </c>
      <c r="AN52">
        <v>-6.1446129999999997</v>
      </c>
      <c r="AO52">
        <v>0.69924280000000005</v>
      </c>
      <c r="AP52">
        <v>7.0555899999999996</v>
      </c>
      <c r="AQ52">
        <v>-0.97004279999999998</v>
      </c>
      <c r="AR52">
        <v>9.0069780000000002</v>
      </c>
      <c r="AS52">
        <v>1.7885740000000001</v>
      </c>
      <c r="AT52">
        <v>-7.7366900000000003</v>
      </c>
      <c r="AU52">
        <v>-6.7502639999999996</v>
      </c>
      <c r="AV52">
        <v>5.2356020000000001</v>
      </c>
      <c r="AW52">
        <v>6.0579460000000003</v>
      </c>
      <c r="AX52">
        <v>1.358994</v>
      </c>
      <c r="AY52">
        <v>-1.787679</v>
      </c>
      <c r="AZ52">
        <v>-1.3721650000000001</v>
      </c>
      <c r="BA52">
        <v>10.72348</v>
      </c>
      <c r="BB52">
        <v>4.9779619999999998</v>
      </c>
      <c r="BC52">
        <v>2.0004940000000002</v>
      </c>
      <c r="BD52">
        <v>-0.78296489999999996</v>
      </c>
      <c r="BE52">
        <v>3.9181859999999999</v>
      </c>
      <c r="BF52">
        <v>11.358790000000001</v>
      </c>
      <c r="BG52">
        <v>25.082709999999999</v>
      </c>
      <c r="BH52">
        <v>-2.7143099999999998</v>
      </c>
      <c r="BI52">
        <v>4.9620340000000001</v>
      </c>
      <c r="BJ52">
        <v>-5.9631360000000004</v>
      </c>
      <c r="BK52">
        <v>0.28906959999999998</v>
      </c>
      <c r="BL52">
        <v>-6.7735539999999999</v>
      </c>
      <c r="BM52">
        <v>-12.0528</v>
      </c>
      <c r="BN52">
        <v>-2.4032040000000001</v>
      </c>
      <c r="BO52">
        <v>11.810309999999999</v>
      </c>
      <c r="BP52">
        <v>4.4546559999999999</v>
      </c>
      <c r="BQ52">
        <v>1.186005</v>
      </c>
      <c r="BR52">
        <v>-0.17581559999999999</v>
      </c>
      <c r="BS52">
        <v>13.701560000000001</v>
      </c>
      <c r="BT52">
        <v>-8.5554970000000008</v>
      </c>
      <c r="BU52">
        <v>-8.1554880000000001</v>
      </c>
      <c r="BV52">
        <v>-22.44867</v>
      </c>
      <c r="BW52">
        <v>7.0284940000000002</v>
      </c>
      <c r="BX52">
        <v>-7.3022309999999999</v>
      </c>
      <c r="BY52">
        <v>-28.150030000000001</v>
      </c>
      <c r="BZ52">
        <v>-24.902719999999999</v>
      </c>
      <c r="CA52">
        <v>-17.150259999999999</v>
      </c>
      <c r="CB52">
        <v>4.5481540000000003</v>
      </c>
      <c r="CC52">
        <v>20.659610000000001</v>
      </c>
      <c r="CD52">
        <v>14.28571</v>
      </c>
      <c r="CE52">
        <v>0.4311371</v>
      </c>
      <c r="CF52">
        <v>10.81831</v>
      </c>
      <c r="CG52">
        <v>16.562370000000001</v>
      </c>
      <c r="CH52">
        <v>10.710699999999999</v>
      </c>
      <c r="CI52">
        <v>-4.9788480000000002</v>
      </c>
      <c r="CJ52">
        <v>5.1369860000000003</v>
      </c>
      <c r="CK52">
        <v>2.0752069999999998</v>
      </c>
      <c r="CL52">
        <v>-7.385999</v>
      </c>
      <c r="CM52">
        <v>-1.733703</v>
      </c>
      <c r="CN52">
        <v>5.5078630000000004</v>
      </c>
      <c r="CO52">
        <v>3.5147010000000001</v>
      </c>
      <c r="CP52">
        <v>-6.6274899999999999</v>
      </c>
      <c r="CQ52">
        <v>6.9796690000000003</v>
      </c>
      <c r="CR52">
        <v>4.9537649999999998</v>
      </c>
      <c r="CS52">
        <v>-6.4505980000000003</v>
      </c>
      <c r="CT52">
        <v>1.9576610000000001</v>
      </c>
      <c r="CU52">
        <v>-5.0316559999999999</v>
      </c>
      <c r="CV52">
        <v>1.9298249999999999</v>
      </c>
      <c r="CW52">
        <v>6.062945</v>
      </c>
      <c r="CX52">
        <v>2.9517869999999999</v>
      </c>
      <c r="CY52">
        <v>-11.56419</v>
      </c>
      <c r="CZ52">
        <v>-9.3252079999999999</v>
      </c>
      <c r="DA52">
        <v>3.4995980000000002</v>
      </c>
      <c r="DB52">
        <v>4.3917609999999998</v>
      </c>
      <c r="DC52">
        <v>2.2301259999999998</v>
      </c>
      <c r="DD52">
        <v>9.7381039999999999</v>
      </c>
      <c r="DE52">
        <v>-0.53781520000000005</v>
      </c>
      <c r="DF52">
        <v>-7.0146269999999999</v>
      </c>
      <c r="DG52">
        <v>-10.51857</v>
      </c>
      <c r="DH52">
        <v>4.069051</v>
      </c>
      <c r="DI52">
        <v>-11.67374</v>
      </c>
      <c r="DJ52">
        <v>22.131519999999998</v>
      </c>
      <c r="DK52">
        <v>-0.89119939999999997</v>
      </c>
      <c r="DL52">
        <v>9.1236709999999999</v>
      </c>
      <c r="DM52">
        <v>-1.357939</v>
      </c>
      <c r="DN52">
        <v>-6.8831619999999996</v>
      </c>
      <c r="DO52">
        <v>7.7587510000000002</v>
      </c>
      <c r="DP52">
        <v>-12.125540000000001</v>
      </c>
      <c r="DQ52">
        <v>-4.2207790000000003</v>
      </c>
      <c r="DR52">
        <v>3.5440749999999999</v>
      </c>
      <c r="DS52">
        <v>-7.2734829999999997</v>
      </c>
      <c r="DT52">
        <v>1.8377410000000001</v>
      </c>
    </row>
    <row r="53" spans="4:124" x14ac:dyDescent="0.3">
      <c r="D53" t="s">
        <v>94</v>
      </c>
      <c r="E53" t="s">
        <v>95</v>
      </c>
      <c r="F53">
        <v>-5.3208140000000004</v>
      </c>
      <c r="G53">
        <v>11.804919999999999</v>
      </c>
      <c r="H53">
        <v>8.8021370000000001</v>
      </c>
      <c r="I53">
        <v>3.2196449999999999</v>
      </c>
      <c r="J53">
        <v>-5.1464910000000001</v>
      </c>
      <c r="K53">
        <v>-2.6879460000000002</v>
      </c>
      <c r="L53">
        <v>7.4233919999999998</v>
      </c>
      <c r="M53">
        <v>-1.8794139999999999</v>
      </c>
      <c r="N53">
        <v>12.14697</v>
      </c>
      <c r="O53">
        <v>7.1882640000000002</v>
      </c>
      <c r="P53">
        <v>3.2048839999999998</v>
      </c>
      <c r="Q53">
        <v>2.8298749999999999</v>
      </c>
      <c r="R53">
        <v>2.1260520000000001</v>
      </c>
      <c r="S53">
        <v>1.233112</v>
      </c>
      <c r="T53">
        <v>3.060476</v>
      </c>
      <c r="U53">
        <v>5.2272959999999999</v>
      </c>
      <c r="V53">
        <v>1.916458</v>
      </c>
      <c r="W53">
        <v>-0.5430123</v>
      </c>
      <c r="X53">
        <v>-1.83908</v>
      </c>
      <c r="Y53">
        <v>-9.5902080000000005</v>
      </c>
      <c r="Z53">
        <v>-11.39199</v>
      </c>
      <c r="AA53">
        <v>21.917470000000002</v>
      </c>
      <c r="AB53">
        <v>4.4890189999999999</v>
      </c>
      <c r="AC53">
        <v>2.4465720000000002</v>
      </c>
      <c r="AD53">
        <v>7.9006990000000004</v>
      </c>
      <c r="AE53">
        <v>-3.0384500000000001</v>
      </c>
      <c r="AF53">
        <v>-2.5124719999999998</v>
      </c>
      <c r="AG53">
        <v>4.6148119999999997</v>
      </c>
      <c r="AH53">
        <v>-0.39695979999999997</v>
      </c>
      <c r="AI53">
        <v>7.1005390000000004</v>
      </c>
      <c r="AJ53">
        <v>2.7659039999999999</v>
      </c>
      <c r="AK53">
        <v>-0.47022940000000002</v>
      </c>
      <c r="AL53">
        <v>-2.2562579999999999</v>
      </c>
      <c r="AM53">
        <v>3.6478519999999999</v>
      </c>
      <c r="AN53">
        <v>0.35759069999999998</v>
      </c>
      <c r="AO53">
        <v>2.3945270000000001</v>
      </c>
      <c r="AP53">
        <v>4.5657009999999998</v>
      </c>
      <c r="AQ53">
        <v>4.8351819999999996</v>
      </c>
      <c r="AR53">
        <v>3.86551</v>
      </c>
      <c r="AS53">
        <v>3.8971979999999999</v>
      </c>
      <c r="AT53">
        <v>4.9630479999999997</v>
      </c>
      <c r="AU53">
        <v>-0.2198939</v>
      </c>
      <c r="AV53">
        <v>2.793622</v>
      </c>
      <c r="AW53">
        <v>-2.6876600000000002</v>
      </c>
      <c r="AX53">
        <v>1.1723330000000001</v>
      </c>
      <c r="AY53">
        <v>-2.5363720000000001</v>
      </c>
      <c r="AZ53">
        <v>7.5495380000000001</v>
      </c>
      <c r="BA53">
        <v>3.6781039999999998</v>
      </c>
      <c r="BB53">
        <v>3.714286</v>
      </c>
      <c r="BC53">
        <v>4.0554860000000001</v>
      </c>
      <c r="BD53">
        <v>4.0359239999999996</v>
      </c>
      <c r="BE53">
        <v>1.4760740000000001</v>
      </c>
      <c r="BF53">
        <v>4.6421260000000002</v>
      </c>
      <c r="BG53">
        <v>0.56791469999999999</v>
      </c>
      <c r="BH53">
        <v>-1.4436089999999999</v>
      </c>
      <c r="BI53">
        <v>7.5880960000000002</v>
      </c>
      <c r="BJ53">
        <v>2.9923060000000001</v>
      </c>
      <c r="BK53">
        <v>7.4063829999999999</v>
      </c>
      <c r="BL53">
        <v>0.70416489999999998</v>
      </c>
      <c r="BM53">
        <v>2.0210669999999999</v>
      </c>
      <c r="BN53">
        <v>-1.611685</v>
      </c>
      <c r="BO53">
        <v>3.0631309999999998</v>
      </c>
      <c r="BP53">
        <v>-9.9368040000000004</v>
      </c>
      <c r="BQ53">
        <v>-1.9204140000000001</v>
      </c>
      <c r="BR53">
        <v>-4.4988840000000003</v>
      </c>
      <c r="BS53">
        <v>-5.4900409999999997</v>
      </c>
      <c r="BT53">
        <v>2.3277760000000001</v>
      </c>
      <c r="BU53">
        <v>-11.58258</v>
      </c>
      <c r="BV53">
        <v>3.1140659999999998</v>
      </c>
      <c r="BW53">
        <v>1.0632280000000001</v>
      </c>
      <c r="BX53">
        <v>-5.4330379999999998</v>
      </c>
      <c r="BY53">
        <v>-6.8493149999999998</v>
      </c>
      <c r="BZ53">
        <v>-7.9283890000000001</v>
      </c>
      <c r="CA53">
        <v>10.287240000000001</v>
      </c>
      <c r="CB53">
        <v>0.87496830000000003</v>
      </c>
      <c r="CC53">
        <v>9.6543050000000008</v>
      </c>
      <c r="CD53">
        <v>-2.8403559999999999</v>
      </c>
      <c r="CE53">
        <v>3.634636</v>
      </c>
      <c r="CF53">
        <v>6.647564</v>
      </c>
      <c r="CG53">
        <v>3.253053</v>
      </c>
      <c r="CH53">
        <v>2.0935830000000002</v>
      </c>
      <c r="CI53">
        <v>-9.5867939999999994</v>
      </c>
      <c r="CJ53">
        <v>15.60314</v>
      </c>
      <c r="CK53">
        <v>2.3191549999999999</v>
      </c>
      <c r="CL53">
        <v>2.7970679999999999</v>
      </c>
      <c r="CM53">
        <v>1.8447389999999999</v>
      </c>
      <c r="CN53">
        <v>-1.87141</v>
      </c>
      <c r="CO53">
        <v>5.7024169999999996</v>
      </c>
      <c r="CP53">
        <v>-0.94362029999999997</v>
      </c>
      <c r="CQ53">
        <v>-1.2601990000000001</v>
      </c>
      <c r="CR53">
        <v>-5.4632259999999997</v>
      </c>
      <c r="CS53">
        <v>2.8621810000000001</v>
      </c>
      <c r="CT53">
        <v>10.132949999999999</v>
      </c>
      <c r="CU53">
        <v>-0.15521260000000001</v>
      </c>
      <c r="CV53">
        <v>9.8404489999999996</v>
      </c>
      <c r="CW53">
        <v>6.0079050000000001</v>
      </c>
      <c r="CX53">
        <v>-0.44742729999999997</v>
      </c>
      <c r="CY53">
        <v>-1.90191</v>
      </c>
      <c r="CZ53">
        <v>3.2092130000000001</v>
      </c>
      <c r="DA53">
        <v>-0.5951052</v>
      </c>
      <c r="DB53">
        <v>7.3659480000000004</v>
      </c>
      <c r="DC53">
        <v>-0.75651440000000003</v>
      </c>
      <c r="DD53">
        <v>5.7947490000000004</v>
      </c>
      <c r="DE53">
        <v>1.023957</v>
      </c>
      <c r="DF53">
        <v>8.1064930000000004</v>
      </c>
      <c r="DG53">
        <v>-10.20082</v>
      </c>
      <c r="DH53">
        <v>5.7294099999999997</v>
      </c>
      <c r="DI53">
        <v>-10.11185</v>
      </c>
      <c r="DJ53">
        <v>15.076320000000001</v>
      </c>
      <c r="DK53">
        <v>5.9740500000000001</v>
      </c>
      <c r="DL53">
        <v>-0.29815150000000001</v>
      </c>
      <c r="DM53">
        <v>5.8851680000000002</v>
      </c>
      <c r="DN53">
        <v>-5.3061569999999998</v>
      </c>
      <c r="DO53">
        <v>1.3970499999999999</v>
      </c>
      <c r="DP53">
        <v>6.4100289999999998</v>
      </c>
      <c r="DQ53">
        <v>-9.4574169999999995</v>
      </c>
      <c r="DR53">
        <v>1.234873E-2</v>
      </c>
      <c r="DS53">
        <v>2.1484130000000001</v>
      </c>
      <c r="DT53">
        <v>6.9463499999999998</v>
      </c>
    </row>
    <row r="54" spans="4:124" x14ac:dyDescent="0.3">
      <c r="D54" t="s">
        <v>96</v>
      </c>
      <c r="E54" t="s">
        <v>97</v>
      </c>
      <c r="F54">
        <v>-5.2055610000000003</v>
      </c>
      <c r="G54">
        <v>3.0265209999999998</v>
      </c>
      <c r="H54">
        <v>5.2544089999999999</v>
      </c>
      <c r="I54">
        <v>0.7261109</v>
      </c>
      <c r="J54">
        <v>-5.3536289999999997</v>
      </c>
      <c r="K54">
        <v>-3.7526920000000001</v>
      </c>
      <c r="L54">
        <v>8.5011189999999992</v>
      </c>
      <c r="M54">
        <v>-2.533137</v>
      </c>
      <c r="N54">
        <v>9.0138599999999993</v>
      </c>
      <c r="O54">
        <v>-5.5959710000000003E-2</v>
      </c>
      <c r="P54">
        <v>-3.237838</v>
      </c>
      <c r="Q54">
        <v>7.649635</v>
      </c>
      <c r="R54">
        <v>2.7122320000000002</v>
      </c>
      <c r="S54">
        <v>-2.1388959999999999</v>
      </c>
      <c r="T54">
        <v>1.672717</v>
      </c>
      <c r="U54">
        <v>5.6775570000000002</v>
      </c>
      <c r="V54">
        <v>-0.6082109</v>
      </c>
      <c r="W54">
        <v>-4.1409459999999996</v>
      </c>
      <c r="X54">
        <v>-15.50845</v>
      </c>
      <c r="Y54">
        <v>4.9221969999999997</v>
      </c>
      <c r="Z54">
        <v>-0.40833150000000001</v>
      </c>
      <c r="AA54">
        <v>1.1363639999999999</v>
      </c>
      <c r="AB54">
        <v>-3.8871829999999998</v>
      </c>
      <c r="AC54">
        <v>4.5047920000000001</v>
      </c>
      <c r="AD54">
        <v>6.2671970000000004</v>
      </c>
      <c r="AE54">
        <v>0.63291140000000001</v>
      </c>
      <c r="AF54">
        <v>0.97271419999999997</v>
      </c>
      <c r="AG54">
        <v>-2.1739130000000002</v>
      </c>
      <c r="AH54">
        <v>-5.1461990000000002</v>
      </c>
      <c r="AI54">
        <v>4.0909060000000004</v>
      </c>
      <c r="AJ54">
        <v>2.9940120000000001</v>
      </c>
      <c r="AK54">
        <v>0.52325580000000005</v>
      </c>
      <c r="AL54">
        <v>-6.2609810000000001</v>
      </c>
      <c r="AM54">
        <v>2.0573570000000001</v>
      </c>
      <c r="AN54">
        <v>0.58299429999999997</v>
      </c>
      <c r="AO54">
        <v>3.592263</v>
      </c>
      <c r="AP54">
        <v>7.824541</v>
      </c>
      <c r="AQ54">
        <v>2.5838369999999999</v>
      </c>
      <c r="AR54">
        <v>6.1078039999999998</v>
      </c>
      <c r="AS54">
        <v>4.5141540000000004</v>
      </c>
      <c r="AT54">
        <v>2.3182040000000002</v>
      </c>
      <c r="AU54">
        <v>-2.959193</v>
      </c>
      <c r="AV54">
        <v>4.2152240000000001</v>
      </c>
      <c r="AW54">
        <v>-3.7830119999999998</v>
      </c>
      <c r="AX54">
        <v>2.907861</v>
      </c>
      <c r="AY54">
        <v>5.5771100000000002</v>
      </c>
      <c r="AZ54">
        <v>4.9150200000000002</v>
      </c>
      <c r="BA54">
        <v>-0.97559019999999996</v>
      </c>
      <c r="BB54">
        <v>-6.8865610000000004</v>
      </c>
      <c r="BC54">
        <v>-0.67017709999999997</v>
      </c>
      <c r="BD54">
        <v>2.2961900000000002</v>
      </c>
      <c r="BE54">
        <v>5.6572380000000004</v>
      </c>
      <c r="BF54">
        <v>0.51743530000000004</v>
      </c>
      <c r="BG54">
        <v>0.96127260000000003</v>
      </c>
      <c r="BH54">
        <v>0.35770180000000001</v>
      </c>
      <c r="BI54">
        <v>4.6335490000000004</v>
      </c>
      <c r="BJ54">
        <v>2.0010119999999998</v>
      </c>
      <c r="BK54">
        <v>2.861351</v>
      </c>
      <c r="BL54">
        <v>-0.32726529999999998</v>
      </c>
      <c r="BM54">
        <v>6.11836</v>
      </c>
      <c r="BN54">
        <v>0.21434139999999999</v>
      </c>
      <c r="BO54">
        <v>5.9303910000000002</v>
      </c>
      <c r="BP54">
        <v>0.2442964</v>
      </c>
      <c r="BQ54">
        <v>-8.6667900000000007</v>
      </c>
      <c r="BR54">
        <v>0.2422774</v>
      </c>
      <c r="BS54">
        <v>-5.9167579999999997</v>
      </c>
      <c r="BT54">
        <v>10.31284</v>
      </c>
      <c r="BU54">
        <v>-2.092705</v>
      </c>
      <c r="BV54">
        <v>0.26983079999999998</v>
      </c>
      <c r="BW54">
        <v>7.9301339999999998</v>
      </c>
      <c r="BX54">
        <v>1.860119E-2</v>
      </c>
      <c r="BY54">
        <v>-2.9769919999999998E-2</v>
      </c>
      <c r="BZ54">
        <v>-0.78695899999999996</v>
      </c>
      <c r="CA54">
        <v>5.4768650000000001</v>
      </c>
      <c r="CB54">
        <v>6.3963919999999996</v>
      </c>
      <c r="CC54">
        <v>-0.35593219999999998</v>
      </c>
      <c r="CD54">
        <v>3.6740940000000002</v>
      </c>
      <c r="CE54">
        <v>9.4595029999999998</v>
      </c>
      <c r="CF54">
        <v>-0.22634679999999999</v>
      </c>
      <c r="CG54">
        <v>-3.2970359999999999</v>
      </c>
      <c r="CH54">
        <v>0.35621150000000001</v>
      </c>
      <c r="CI54">
        <v>2.9799250000000002</v>
      </c>
      <c r="CJ54">
        <v>6.5031980000000003</v>
      </c>
      <c r="CK54">
        <v>1.999425</v>
      </c>
      <c r="CL54">
        <v>-1.9884360000000001</v>
      </c>
      <c r="CM54">
        <v>5.4964029999999999</v>
      </c>
      <c r="CN54">
        <v>3.995866E-2</v>
      </c>
      <c r="CO54">
        <v>-0.1919912</v>
      </c>
      <c r="CP54">
        <v>0.17862049999999999</v>
      </c>
      <c r="CQ54">
        <v>1.186553</v>
      </c>
      <c r="CR54">
        <v>2.4539879999999998</v>
      </c>
      <c r="CS54">
        <v>2.608117</v>
      </c>
      <c r="CT54">
        <v>2.0713710000000001</v>
      </c>
      <c r="CU54">
        <v>4.9827519999999996</v>
      </c>
      <c r="CV54">
        <v>0.6145796</v>
      </c>
      <c r="CW54">
        <v>4.9240120000000003</v>
      </c>
      <c r="CX54">
        <v>2.4681340000000001</v>
      </c>
      <c r="CY54">
        <v>-2.3860679999999999</v>
      </c>
      <c r="CZ54">
        <v>-2.0170409999999999</v>
      </c>
      <c r="DA54">
        <v>-3.364242</v>
      </c>
      <c r="DB54">
        <v>1.7468319999999999</v>
      </c>
      <c r="DC54">
        <v>-1.107545</v>
      </c>
      <c r="DD54">
        <v>10.64667</v>
      </c>
      <c r="DE54">
        <v>1</v>
      </c>
      <c r="DF54">
        <v>-9.0970999999999996E-2</v>
      </c>
      <c r="DG54">
        <v>-0.98494910000000002</v>
      </c>
      <c r="DH54">
        <v>5.3092269999999999</v>
      </c>
      <c r="DI54">
        <v>-5.0773330000000003</v>
      </c>
      <c r="DJ54">
        <v>7.506462</v>
      </c>
      <c r="DK54">
        <v>5.8325500000000003</v>
      </c>
      <c r="DL54">
        <v>3.1547070000000001</v>
      </c>
      <c r="DM54">
        <v>3.3009339999999998</v>
      </c>
      <c r="DN54">
        <v>1.872555</v>
      </c>
      <c r="DO54">
        <v>5.9813650000000003</v>
      </c>
      <c r="DP54">
        <v>1.412846</v>
      </c>
      <c r="DQ54">
        <v>2.0085470000000001</v>
      </c>
      <c r="DR54">
        <v>-3.2300810000000002</v>
      </c>
      <c r="DS54">
        <v>-2.4260869999999999</v>
      </c>
      <c r="DT54">
        <v>0.62383029999999995</v>
      </c>
    </row>
    <row r="55" spans="4:124" x14ac:dyDescent="0.3">
      <c r="D55" t="s">
        <v>98</v>
      </c>
      <c r="E55" t="s">
        <v>99</v>
      </c>
      <c r="F55">
        <v>5.1751339999999999</v>
      </c>
      <c r="G55">
        <v>8.2080210000000005</v>
      </c>
      <c r="H55">
        <v>8.1201329999999992</v>
      </c>
      <c r="I55">
        <v>7.2530869999999998</v>
      </c>
      <c r="J55">
        <v>-12.882820000000001</v>
      </c>
      <c r="K55">
        <v>-16.533259999999999</v>
      </c>
      <c r="L55">
        <v>14.682539999999999</v>
      </c>
      <c r="M55">
        <v>-9.8201540000000005</v>
      </c>
      <c r="N55">
        <v>22.46632</v>
      </c>
      <c r="O55">
        <v>13.05486</v>
      </c>
      <c r="P55">
        <v>-4.0785749999999998</v>
      </c>
      <c r="Q55">
        <v>11.61946</v>
      </c>
      <c r="R55">
        <v>-3.0362179999999999</v>
      </c>
      <c r="S55">
        <v>-4.0545520000000002</v>
      </c>
      <c r="T55">
        <v>-10.100770000000001</v>
      </c>
      <c r="U55">
        <v>-0.7559958</v>
      </c>
      <c r="V55">
        <v>2.5774509999999999</v>
      </c>
      <c r="W55">
        <v>-3.0404529999999999</v>
      </c>
      <c r="X55">
        <v>-11.506779999999999</v>
      </c>
      <c r="Y55">
        <v>-2.4842590000000001E-2</v>
      </c>
      <c r="Z55">
        <v>-8.2652129999999993</v>
      </c>
      <c r="AA55">
        <v>16.204619999999998</v>
      </c>
      <c r="AB55">
        <v>-4.9612100000000003</v>
      </c>
      <c r="AC55">
        <v>-1.686747</v>
      </c>
      <c r="AD55">
        <v>-7.4754899999999997</v>
      </c>
      <c r="AE55">
        <v>1.1310530000000001</v>
      </c>
      <c r="AF55">
        <v>5.9095409999999999</v>
      </c>
      <c r="AG55">
        <v>1.293641</v>
      </c>
      <c r="AH55">
        <v>-0.47119919999999998</v>
      </c>
      <c r="AI55">
        <v>6.7933940000000002</v>
      </c>
      <c r="AJ55">
        <v>-2.8888240000000001</v>
      </c>
      <c r="AK55">
        <v>4.9709339999999997</v>
      </c>
      <c r="AL55">
        <v>5.0461359999999997</v>
      </c>
      <c r="AM55">
        <v>3.9527860000000001</v>
      </c>
      <c r="AN55">
        <v>2.754537</v>
      </c>
      <c r="AO55">
        <v>-3.610741</v>
      </c>
      <c r="AP55">
        <v>5.3032360000000001</v>
      </c>
      <c r="AQ55">
        <v>-6.9669449999999999</v>
      </c>
      <c r="AR55">
        <v>-4.1095889999999997</v>
      </c>
      <c r="AS55">
        <v>0.61224489999999998</v>
      </c>
      <c r="AT55">
        <v>-3.3600289999999999</v>
      </c>
      <c r="AU55">
        <v>3.5951659999999999</v>
      </c>
      <c r="AV55">
        <v>7.9906680000000003</v>
      </c>
      <c r="AW55">
        <v>-1.8696550000000001</v>
      </c>
      <c r="AX55">
        <v>-9.5594350000000006</v>
      </c>
      <c r="AY55">
        <v>6.1580880000000002</v>
      </c>
      <c r="AZ55">
        <v>4.9423300000000001</v>
      </c>
      <c r="BA55">
        <v>11.24342</v>
      </c>
      <c r="BB55">
        <v>-2.4396309999999999</v>
      </c>
      <c r="BC55">
        <v>1.845019</v>
      </c>
      <c r="BD55">
        <v>-4.5385780000000002</v>
      </c>
      <c r="BE55">
        <v>3.8298999999999999</v>
      </c>
      <c r="BF55">
        <v>2.474634</v>
      </c>
      <c r="BG55">
        <v>-5.9455410000000004</v>
      </c>
      <c r="BH55">
        <v>-3.7981410000000002</v>
      </c>
      <c r="BI55">
        <v>5.2758900000000004</v>
      </c>
      <c r="BJ55">
        <v>6.0454059999999998</v>
      </c>
      <c r="BK55">
        <v>-4.9788399999999997E-2</v>
      </c>
      <c r="BL55">
        <v>10.64869</v>
      </c>
      <c r="BM55">
        <v>2.649457</v>
      </c>
      <c r="BN55">
        <v>-3.022281</v>
      </c>
      <c r="BO55">
        <v>0.63849820000000002</v>
      </c>
      <c r="BP55">
        <v>8.751989</v>
      </c>
      <c r="BQ55">
        <v>-8.0894650000000006</v>
      </c>
      <c r="BR55">
        <v>5.921627</v>
      </c>
      <c r="BS55">
        <v>6.6047919999999998</v>
      </c>
      <c r="BT55">
        <v>7.8963349999999997</v>
      </c>
      <c r="BU55">
        <v>-7.0887779999999996</v>
      </c>
      <c r="BV55">
        <v>0.95470239999999995</v>
      </c>
      <c r="BW55">
        <v>8.8128779999999995</v>
      </c>
      <c r="BX55">
        <v>-6.0069679999999996</v>
      </c>
      <c r="BY55">
        <v>7.8171379999999999</v>
      </c>
      <c r="BZ55">
        <v>-11.65565</v>
      </c>
      <c r="CA55">
        <v>0.29779250000000002</v>
      </c>
      <c r="CB55">
        <v>10.02919</v>
      </c>
      <c r="CC55">
        <v>-7.0494599999999998</v>
      </c>
      <c r="CD55">
        <v>-1.9843599999999999</v>
      </c>
      <c r="CE55">
        <v>-7.415165</v>
      </c>
      <c r="CF55">
        <v>5.7013569999999998</v>
      </c>
      <c r="CG55">
        <v>3.068867</v>
      </c>
      <c r="CH55">
        <v>2.1338910000000002</v>
      </c>
      <c r="CI55">
        <v>0.57353540000000003</v>
      </c>
      <c r="CJ55">
        <v>5.4125589999999999</v>
      </c>
      <c r="CK55">
        <v>1.2643450000000001</v>
      </c>
      <c r="CL55">
        <v>6.3772570000000002</v>
      </c>
      <c r="CM55">
        <v>1.666374</v>
      </c>
      <c r="CN55">
        <v>5.290438</v>
      </c>
      <c r="CO55">
        <v>4.8548629999999999</v>
      </c>
      <c r="CP55">
        <v>4.3924580000000004</v>
      </c>
      <c r="CQ55">
        <v>2.341189</v>
      </c>
      <c r="CR55">
        <v>1.845356</v>
      </c>
      <c r="CS55">
        <v>4.6576760000000004</v>
      </c>
      <c r="CT55">
        <v>-7.0667819999999999</v>
      </c>
      <c r="CU55">
        <v>2.8186460000000002</v>
      </c>
      <c r="CV55">
        <v>-0.46354600000000001</v>
      </c>
      <c r="CW55">
        <v>1.1121270000000001</v>
      </c>
      <c r="CX55">
        <v>7.8951330000000004</v>
      </c>
      <c r="CY55">
        <v>-5.9468120000000004</v>
      </c>
      <c r="CZ55">
        <v>-1.9877450000000001</v>
      </c>
      <c r="DA55">
        <v>-3.842635</v>
      </c>
      <c r="DB55">
        <v>-0.46713480000000002</v>
      </c>
      <c r="DC55">
        <v>-7.9800899999999997</v>
      </c>
      <c r="DD55">
        <v>3.3676499999999998</v>
      </c>
      <c r="DE55">
        <v>4.6489130000000003</v>
      </c>
      <c r="DF55">
        <v>3.7079200000000001</v>
      </c>
      <c r="DG55">
        <v>-12.121689999999999</v>
      </c>
      <c r="DH55">
        <v>8.4798039999999997</v>
      </c>
      <c r="DI55">
        <v>-18.228560000000002</v>
      </c>
      <c r="DJ55">
        <v>16.79513</v>
      </c>
      <c r="DK55">
        <v>1.173365</v>
      </c>
      <c r="DL55">
        <v>-12.188370000000001</v>
      </c>
      <c r="DM55">
        <v>8.1624599999999994</v>
      </c>
      <c r="DN55">
        <v>-5.7859369999999997</v>
      </c>
      <c r="DO55">
        <v>-9.0642700000000005</v>
      </c>
      <c r="DP55">
        <v>1.4607950000000001</v>
      </c>
      <c r="DQ55">
        <v>-5.6345539999999996</v>
      </c>
      <c r="DR55">
        <v>-0.83938290000000004</v>
      </c>
      <c r="DS55">
        <v>-1.876001</v>
      </c>
      <c r="DT55">
        <v>6.3276810000000001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A144"/>
  <sheetViews>
    <sheetView tabSelected="1" topLeftCell="CJ13" zoomScale="170" zoomScaleNormal="170" workbookViewId="0">
      <selection activeCell="CU19" sqref="CU19"/>
    </sheetView>
  </sheetViews>
  <sheetFormatPr baseColWidth="10" defaultColWidth="8.88671875" defaultRowHeight="14.4" x14ac:dyDescent="0.3"/>
  <cols>
    <col min="4" max="4" width="17.6640625" customWidth="1"/>
    <col min="21" max="21" width="10.44140625" bestFit="1" customWidth="1"/>
  </cols>
  <sheetData>
    <row r="5" spans="4:22" x14ac:dyDescent="0.3">
      <c r="E5" s="1"/>
    </row>
    <row r="11" spans="4:22" x14ac:dyDescent="0.3">
      <c r="D11" s="2"/>
    </row>
    <row r="12" spans="4:22" x14ac:dyDescent="0.3">
      <c r="D12" s="1"/>
    </row>
    <row r="13" spans="4:22" x14ac:dyDescent="0.3">
      <c r="D13" s="1"/>
    </row>
    <row r="14" spans="4:22" x14ac:dyDescent="0.3">
      <c r="D14" s="1"/>
      <c r="U14" t="s">
        <v>106</v>
      </c>
      <c r="V14" s="2">
        <v>40178</v>
      </c>
    </row>
    <row r="15" spans="4:22" x14ac:dyDescent="0.3">
      <c r="D15" s="1"/>
      <c r="U15" t="s">
        <v>107</v>
      </c>
    </row>
    <row r="16" spans="4:22" x14ac:dyDescent="0.3">
      <c r="D16" s="1"/>
    </row>
    <row r="17" spans="4:521" x14ac:dyDescent="0.3">
      <c r="D17" s="1"/>
      <c r="V17" t="s">
        <v>0</v>
      </c>
      <c r="W17" t="s">
        <v>2</v>
      </c>
      <c r="X17" t="s">
        <v>4</v>
      </c>
      <c r="Y17" t="s">
        <v>6</v>
      </c>
      <c r="Z17" t="s">
        <v>8</v>
      </c>
      <c r="AA17" t="s">
        <v>10</v>
      </c>
      <c r="AB17" t="s">
        <v>12</v>
      </c>
      <c r="AC17" t="s">
        <v>14</v>
      </c>
      <c r="AD17" t="s">
        <v>16</v>
      </c>
      <c r="AE17" t="s">
        <v>18</v>
      </c>
      <c r="AF17" t="s">
        <v>20</v>
      </c>
      <c r="AG17" t="s">
        <v>22</v>
      </c>
      <c r="AH17" t="s">
        <v>24</v>
      </c>
      <c r="AI17" t="s">
        <v>26</v>
      </c>
      <c r="AJ17" t="s">
        <v>28</v>
      </c>
      <c r="AK17" t="s">
        <v>30</v>
      </c>
      <c r="AL17" t="s">
        <v>32</v>
      </c>
      <c r="AM17" t="s">
        <v>34</v>
      </c>
      <c r="AN17" t="s">
        <v>36</v>
      </c>
      <c r="AO17" t="s">
        <v>38</v>
      </c>
      <c r="AP17" t="s">
        <v>40</v>
      </c>
      <c r="AQ17" t="s">
        <v>42</v>
      </c>
      <c r="AR17" t="s">
        <v>44</v>
      </c>
      <c r="AS17" t="s">
        <v>46</v>
      </c>
      <c r="AT17" t="s">
        <v>48</v>
      </c>
      <c r="AU17" t="s">
        <v>50</v>
      </c>
      <c r="AV17" t="s">
        <v>52</v>
      </c>
      <c r="AW17" t="s">
        <v>54</v>
      </c>
      <c r="AX17" t="s">
        <v>56</v>
      </c>
      <c r="AY17" t="s">
        <v>58</v>
      </c>
      <c r="AZ17" t="s">
        <v>60</v>
      </c>
      <c r="BA17" t="s">
        <v>62</v>
      </c>
      <c r="BB17" t="s">
        <v>64</v>
      </c>
      <c r="BC17" t="s">
        <v>66</v>
      </c>
      <c r="BD17" t="s">
        <v>68</v>
      </c>
      <c r="BE17" t="s">
        <v>70</v>
      </c>
      <c r="BF17" t="s">
        <v>72</v>
      </c>
      <c r="BG17" t="s">
        <v>74</v>
      </c>
      <c r="BH17" t="s">
        <v>76</v>
      </c>
      <c r="BI17" t="s">
        <v>78</v>
      </c>
      <c r="BJ17" t="s">
        <v>80</v>
      </c>
      <c r="BK17" t="s">
        <v>82</v>
      </c>
      <c r="BL17" t="s">
        <v>84</v>
      </c>
      <c r="BM17" t="s">
        <v>86</v>
      </c>
      <c r="BN17" t="s">
        <v>88</v>
      </c>
      <c r="BO17" t="s">
        <v>90</v>
      </c>
      <c r="BP17" t="s">
        <v>92</v>
      </c>
      <c r="BQ17" t="s">
        <v>94</v>
      </c>
      <c r="BR17" t="s">
        <v>96</v>
      </c>
      <c r="BS17" t="s">
        <v>98</v>
      </c>
      <c r="BT17" t="s">
        <v>0</v>
      </c>
      <c r="BU17" t="s">
        <v>2</v>
      </c>
      <c r="BV17" t="s">
        <v>4</v>
      </c>
      <c r="BW17" t="s">
        <v>6</v>
      </c>
      <c r="BX17" t="s">
        <v>8</v>
      </c>
      <c r="BY17" t="s">
        <v>10</v>
      </c>
      <c r="BZ17" t="s">
        <v>12</v>
      </c>
      <c r="CA17" t="s">
        <v>14</v>
      </c>
      <c r="CB17" t="s">
        <v>16</v>
      </c>
      <c r="CC17" t="s">
        <v>18</v>
      </c>
      <c r="CD17" t="s">
        <v>20</v>
      </c>
      <c r="CE17" t="s">
        <v>22</v>
      </c>
      <c r="CF17" t="s">
        <v>24</v>
      </c>
      <c r="CG17" t="s">
        <v>26</v>
      </c>
      <c r="CH17" t="s">
        <v>28</v>
      </c>
      <c r="CI17" t="s">
        <v>30</v>
      </c>
      <c r="CJ17" t="s">
        <v>32</v>
      </c>
      <c r="CK17" t="s">
        <v>34</v>
      </c>
      <c r="CL17" t="s">
        <v>36</v>
      </c>
      <c r="CM17" t="s">
        <v>38</v>
      </c>
      <c r="CN17" t="s">
        <v>40</v>
      </c>
      <c r="CO17" t="s">
        <v>42</v>
      </c>
      <c r="CP17" t="s">
        <v>44</v>
      </c>
      <c r="CQ17" t="s">
        <v>46</v>
      </c>
      <c r="CR17" t="s">
        <v>48</v>
      </c>
      <c r="CS17" t="s">
        <v>50</v>
      </c>
      <c r="CT17" t="s">
        <v>52</v>
      </c>
      <c r="CU17" t="s">
        <v>54</v>
      </c>
      <c r="CV17" t="s">
        <v>56</v>
      </c>
      <c r="CW17" t="s">
        <v>58</v>
      </c>
      <c r="CX17" t="s">
        <v>60</v>
      </c>
      <c r="CY17" t="s">
        <v>62</v>
      </c>
      <c r="CZ17" t="s">
        <v>64</v>
      </c>
      <c r="DA17" t="s">
        <v>66</v>
      </c>
      <c r="DB17" t="s">
        <v>68</v>
      </c>
      <c r="DC17" t="s">
        <v>70</v>
      </c>
      <c r="DD17" t="s">
        <v>72</v>
      </c>
      <c r="DE17" t="s">
        <v>74</v>
      </c>
      <c r="DF17" t="s">
        <v>76</v>
      </c>
      <c r="DG17" t="s">
        <v>78</v>
      </c>
      <c r="DH17" t="s">
        <v>80</v>
      </c>
      <c r="DI17" t="s">
        <v>82</v>
      </c>
      <c r="DJ17" t="s">
        <v>84</v>
      </c>
      <c r="DK17" t="s">
        <v>86</v>
      </c>
      <c r="DL17" t="s">
        <v>88</v>
      </c>
      <c r="DM17" t="s">
        <v>90</v>
      </c>
      <c r="DN17" t="s">
        <v>92</v>
      </c>
      <c r="DO17" t="s">
        <v>94</v>
      </c>
      <c r="DP17" t="s">
        <v>96</v>
      </c>
      <c r="DQ17" t="s">
        <v>98</v>
      </c>
      <c r="DR17" t="s">
        <v>0</v>
      </c>
      <c r="DS17" t="s">
        <v>2</v>
      </c>
      <c r="DT17" t="s">
        <v>4</v>
      </c>
      <c r="DU17" t="s">
        <v>6</v>
      </c>
      <c r="DV17" t="s">
        <v>8</v>
      </c>
      <c r="DW17" t="s">
        <v>10</v>
      </c>
      <c r="DX17" t="s">
        <v>12</v>
      </c>
      <c r="DY17" t="s">
        <v>14</v>
      </c>
      <c r="DZ17" t="s">
        <v>16</v>
      </c>
      <c r="EA17" t="s">
        <v>18</v>
      </c>
      <c r="EB17" t="s">
        <v>20</v>
      </c>
      <c r="EC17" t="s">
        <v>22</v>
      </c>
      <c r="ED17" t="s">
        <v>24</v>
      </c>
      <c r="EE17" t="s">
        <v>26</v>
      </c>
      <c r="EF17" t="s">
        <v>28</v>
      </c>
      <c r="EG17" t="s">
        <v>30</v>
      </c>
      <c r="EH17" t="s">
        <v>32</v>
      </c>
      <c r="EI17" t="s">
        <v>34</v>
      </c>
      <c r="EJ17" t="s">
        <v>36</v>
      </c>
      <c r="EK17" t="s">
        <v>38</v>
      </c>
      <c r="EL17" t="s">
        <v>40</v>
      </c>
      <c r="EM17" t="s">
        <v>42</v>
      </c>
      <c r="EN17" t="s">
        <v>44</v>
      </c>
      <c r="EO17" t="s">
        <v>46</v>
      </c>
      <c r="EP17" t="s">
        <v>48</v>
      </c>
      <c r="EQ17" t="s">
        <v>50</v>
      </c>
      <c r="ER17" t="s">
        <v>52</v>
      </c>
      <c r="ES17" t="s">
        <v>54</v>
      </c>
      <c r="ET17" t="s">
        <v>56</v>
      </c>
      <c r="EU17" t="s">
        <v>58</v>
      </c>
      <c r="EV17" t="s">
        <v>60</v>
      </c>
      <c r="EW17" t="s">
        <v>62</v>
      </c>
      <c r="EX17" t="s">
        <v>64</v>
      </c>
      <c r="EY17" t="s">
        <v>66</v>
      </c>
      <c r="EZ17" t="s">
        <v>68</v>
      </c>
      <c r="FA17" t="s">
        <v>70</v>
      </c>
      <c r="FB17" t="s">
        <v>72</v>
      </c>
      <c r="FC17" t="s">
        <v>74</v>
      </c>
      <c r="FD17" t="s">
        <v>76</v>
      </c>
      <c r="FE17" t="s">
        <v>78</v>
      </c>
      <c r="FF17" t="s">
        <v>80</v>
      </c>
      <c r="FG17" t="s">
        <v>82</v>
      </c>
      <c r="FH17" t="s">
        <v>84</v>
      </c>
      <c r="FI17" t="s">
        <v>86</v>
      </c>
      <c r="FJ17" t="s">
        <v>88</v>
      </c>
      <c r="FK17" t="s">
        <v>90</v>
      </c>
      <c r="FL17" t="s">
        <v>92</v>
      </c>
      <c r="FM17" t="s">
        <v>94</v>
      </c>
      <c r="FN17" t="s">
        <v>96</v>
      </c>
      <c r="FO17" t="s">
        <v>98</v>
      </c>
      <c r="FP17" t="s">
        <v>0</v>
      </c>
      <c r="FQ17" t="s">
        <v>2</v>
      </c>
      <c r="FR17" t="s">
        <v>4</v>
      </c>
      <c r="FS17" t="s">
        <v>6</v>
      </c>
      <c r="FT17" t="s">
        <v>8</v>
      </c>
      <c r="FU17" t="s">
        <v>10</v>
      </c>
      <c r="FV17" t="s">
        <v>12</v>
      </c>
      <c r="FW17" t="s">
        <v>14</v>
      </c>
      <c r="FX17" t="s">
        <v>16</v>
      </c>
      <c r="FY17" t="s">
        <v>18</v>
      </c>
      <c r="FZ17" t="s">
        <v>20</v>
      </c>
      <c r="GA17" t="s">
        <v>22</v>
      </c>
      <c r="GB17" t="s">
        <v>24</v>
      </c>
      <c r="GC17" t="s">
        <v>26</v>
      </c>
      <c r="GD17" t="s">
        <v>28</v>
      </c>
      <c r="GE17" t="s">
        <v>30</v>
      </c>
      <c r="GF17" t="s">
        <v>32</v>
      </c>
      <c r="GG17" t="s">
        <v>34</v>
      </c>
      <c r="GH17" t="s">
        <v>36</v>
      </c>
      <c r="GI17" t="s">
        <v>38</v>
      </c>
      <c r="GJ17" t="s">
        <v>40</v>
      </c>
      <c r="GK17" t="s">
        <v>42</v>
      </c>
      <c r="GL17" t="s">
        <v>44</v>
      </c>
      <c r="GM17" t="s">
        <v>46</v>
      </c>
      <c r="GN17" t="s">
        <v>48</v>
      </c>
      <c r="GO17" t="s">
        <v>50</v>
      </c>
      <c r="GP17" t="s">
        <v>52</v>
      </c>
      <c r="GQ17" t="s">
        <v>54</v>
      </c>
      <c r="GR17" t="s">
        <v>56</v>
      </c>
      <c r="GS17" t="s">
        <v>58</v>
      </c>
      <c r="GT17" t="s">
        <v>60</v>
      </c>
      <c r="GU17" t="s">
        <v>62</v>
      </c>
      <c r="GV17" t="s">
        <v>64</v>
      </c>
      <c r="GW17" t="s">
        <v>66</v>
      </c>
      <c r="GX17" t="s">
        <v>68</v>
      </c>
      <c r="GY17" t="s">
        <v>70</v>
      </c>
      <c r="GZ17" t="s">
        <v>72</v>
      </c>
      <c r="HA17" t="s">
        <v>74</v>
      </c>
      <c r="HB17" t="s">
        <v>76</v>
      </c>
      <c r="HC17" t="s">
        <v>78</v>
      </c>
      <c r="HD17" t="s">
        <v>80</v>
      </c>
      <c r="HE17" t="s">
        <v>82</v>
      </c>
      <c r="HF17" t="s">
        <v>84</v>
      </c>
      <c r="HG17" t="s">
        <v>86</v>
      </c>
      <c r="HH17" t="s">
        <v>88</v>
      </c>
      <c r="HI17" t="s">
        <v>90</v>
      </c>
      <c r="HJ17" t="s">
        <v>92</v>
      </c>
      <c r="HK17" t="s">
        <v>94</v>
      </c>
      <c r="HL17" t="s">
        <v>96</v>
      </c>
      <c r="HM17" t="s">
        <v>98</v>
      </c>
      <c r="HN17" t="s">
        <v>0</v>
      </c>
      <c r="HO17" t="s">
        <v>2</v>
      </c>
      <c r="HP17" t="s">
        <v>4</v>
      </c>
      <c r="HQ17" t="s">
        <v>6</v>
      </c>
      <c r="HR17" t="s">
        <v>8</v>
      </c>
      <c r="HS17" t="s">
        <v>10</v>
      </c>
      <c r="HT17" t="s">
        <v>12</v>
      </c>
      <c r="HU17" t="s">
        <v>14</v>
      </c>
      <c r="HV17" t="s">
        <v>16</v>
      </c>
      <c r="HW17" t="s">
        <v>18</v>
      </c>
      <c r="HX17" t="s">
        <v>20</v>
      </c>
      <c r="HY17" t="s">
        <v>22</v>
      </c>
      <c r="HZ17" t="s">
        <v>24</v>
      </c>
      <c r="IA17" t="s">
        <v>26</v>
      </c>
      <c r="IB17" t="s">
        <v>28</v>
      </c>
      <c r="IC17" t="s">
        <v>30</v>
      </c>
      <c r="ID17" t="s">
        <v>32</v>
      </c>
      <c r="IE17" t="s">
        <v>34</v>
      </c>
      <c r="IF17" t="s">
        <v>36</v>
      </c>
      <c r="IG17" t="s">
        <v>38</v>
      </c>
      <c r="IH17" t="s">
        <v>40</v>
      </c>
      <c r="II17" t="s">
        <v>42</v>
      </c>
      <c r="IJ17" t="s">
        <v>44</v>
      </c>
      <c r="IK17" t="s">
        <v>46</v>
      </c>
      <c r="IL17" t="s">
        <v>48</v>
      </c>
      <c r="IM17" t="s">
        <v>50</v>
      </c>
      <c r="IN17" t="s">
        <v>52</v>
      </c>
      <c r="IO17" t="s">
        <v>54</v>
      </c>
      <c r="IP17" t="s">
        <v>56</v>
      </c>
      <c r="IQ17" t="s">
        <v>58</v>
      </c>
      <c r="IR17" t="s">
        <v>60</v>
      </c>
      <c r="IS17" t="s">
        <v>62</v>
      </c>
      <c r="IT17" t="s">
        <v>64</v>
      </c>
      <c r="IU17" t="s">
        <v>66</v>
      </c>
      <c r="IV17" t="s">
        <v>68</v>
      </c>
      <c r="IW17" t="s">
        <v>70</v>
      </c>
      <c r="IX17" t="s">
        <v>72</v>
      </c>
      <c r="IY17" t="s">
        <v>74</v>
      </c>
      <c r="IZ17" t="s">
        <v>76</v>
      </c>
      <c r="JA17" t="s">
        <v>78</v>
      </c>
      <c r="JB17" t="s">
        <v>80</v>
      </c>
      <c r="JC17" t="s">
        <v>82</v>
      </c>
      <c r="JD17" t="s">
        <v>84</v>
      </c>
      <c r="JE17" t="s">
        <v>86</v>
      </c>
      <c r="JF17" t="s">
        <v>88</v>
      </c>
      <c r="JG17" t="s">
        <v>90</v>
      </c>
      <c r="JH17" t="s">
        <v>92</v>
      </c>
      <c r="JI17" t="s">
        <v>94</v>
      </c>
      <c r="JJ17" t="s">
        <v>96</v>
      </c>
      <c r="JK17" t="s">
        <v>98</v>
      </c>
      <c r="JL17" t="s">
        <v>0</v>
      </c>
      <c r="JM17" t="s">
        <v>2</v>
      </c>
      <c r="JN17" t="s">
        <v>4</v>
      </c>
      <c r="JO17" t="s">
        <v>6</v>
      </c>
      <c r="JP17" t="s">
        <v>8</v>
      </c>
      <c r="JQ17" t="s">
        <v>10</v>
      </c>
      <c r="JR17" t="s">
        <v>12</v>
      </c>
      <c r="JS17" t="s">
        <v>14</v>
      </c>
      <c r="JT17" t="s">
        <v>16</v>
      </c>
      <c r="JU17" t="s">
        <v>18</v>
      </c>
      <c r="JV17" t="s">
        <v>20</v>
      </c>
      <c r="JW17" t="s">
        <v>22</v>
      </c>
      <c r="JX17" t="s">
        <v>24</v>
      </c>
      <c r="JY17" t="s">
        <v>26</v>
      </c>
      <c r="JZ17" t="s">
        <v>28</v>
      </c>
      <c r="KA17" t="s">
        <v>30</v>
      </c>
      <c r="KB17" t="s">
        <v>32</v>
      </c>
      <c r="KC17" t="s">
        <v>34</v>
      </c>
      <c r="KD17" t="s">
        <v>36</v>
      </c>
      <c r="KE17" t="s">
        <v>38</v>
      </c>
      <c r="KF17" t="s">
        <v>40</v>
      </c>
      <c r="KG17" t="s">
        <v>42</v>
      </c>
      <c r="KH17" t="s">
        <v>44</v>
      </c>
      <c r="KI17" t="s">
        <v>46</v>
      </c>
      <c r="KJ17" t="s">
        <v>48</v>
      </c>
      <c r="KK17" t="s">
        <v>50</v>
      </c>
      <c r="KL17" t="s">
        <v>52</v>
      </c>
      <c r="KM17" t="s">
        <v>54</v>
      </c>
      <c r="KN17" t="s">
        <v>56</v>
      </c>
      <c r="KO17" t="s">
        <v>58</v>
      </c>
      <c r="KP17" t="s">
        <v>60</v>
      </c>
      <c r="KQ17" t="s">
        <v>62</v>
      </c>
      <c r="KR17" t="s">
        <v>64</v>
      </c>
      <c r="KS17" t="s">
        <v>66</v>
      </c>
      <c r="KT17" t="s">
        <v>68</v>
      </c>
      <c r="KU17" t="s">
        <v>70</v>
      </c>
      <c r="KV17" t="s">
        <v>72</v>
      </c>
      <c r="KW17" t="s">
        <v>74</v>
      </c>
      <c r="KX17" t="s">
        <v>76</v>
      </c>
      <c r="KY17" t="s">
        <v>78</v>
      </c>
      <c r="KZ17" t="s">
        <v>80</v>
      </c>
      <c r="LA17" t="s">
        <v>82</v>
      </c>
      <c r="LB17" t="s">
        <v>84</v>
      </c>
      <c r="LC17" t="s">
        <v>86</v>
      </c>
      <c r="LD17" t="s">
        <v>88</v>
      </c>
      <c r="LE17" t="s">
        <v>90</v>
      </c>
      <c r="LF17" t="s">
        <v>92</v>
      </c>
      <c r="LG17" t="s">
        <v>94</v>
      </c>
      <c r="LH17" t="s">
        <v>96</v>
      </c>
      <c r="LI17" t="s">
        <v>98</v>
      </c>
      <c r="LJ17" t="s">
        <v>0</v>
      </c>
      <c r="LK17" t="s">
        <v>2</v>
      </c>
      <c r="LL17" t="s">
        <v>4</v>
      </c>
      <c r="LM17" t="s">
        <v>6</v>
      </c>
      <c r="LN17" t="s">
        <v>8</v>
      </c>
      <c r="LO17" t="s">
        <v>10</v>
      </c>
      <c r="LP17" t="s">
        <v>12</v>
      </c>
      <c r="LQ17" t="s">
        <v>14</v>
      </c>
      <c r="LR17" t="s">
        <v>16</v>
      </c>
      <c r="LS17" t="s">
        <v>18</v>
      </c>
      <c r="LT17" t="s">
        <v>20</v>
      </c>
      <c r="LU17" t="s">
        <v>22</v>
      </c>
      <c r="LV17" t="s">
        <v>24</v>
      </c>
      <c r="LW17" t="s">
        <v>26</v>
      </c>
      <c r="LX17" t="s">
        <v>28</v>
      </c>
      <c r="LY17" t="s">
        <v>30</v>
      </c>
      <c r="LZ17" t="s">
        <v>32</v>
      </c>
      <c r="MA17" t="s">
        <v>34</v>
      </c>
      <c r="MB17" t="s">
        <v>36</v>
      </c>
      <c r="MC17" t="s">
        <v>38</v>
      </c>
      <c r="MD17" t="s">
        <v>40</v>
      </c>
      <c r="ME17" t="s">
        <v>42</v>
      </c>
      <c r="MF17" t="s">
        <v>44</v>
      </c>
      <c r="MG17" t="s">
        <v>46</v>
      </c>
      <c r="MH17" t="s">
        <v>48</v>
      </c>
      <c r="MI17" t="s">
        <v>50</v>
      </c>
      <c r="MJ17" t="s">
        <v>52</v>
      </c>
      <c r="MK17" t="s">
        <v>54</v>
      </c>
      <c r="ML17" t="s">
        <v>56</v>
      </c>
      <c r="MM17" t="s">
        <v>58</v>
      </c>
      <c r="MN17" t="s">
        <v>60</v>
      </c>
      <c r="MO17" t="s">
        <v>62</v>
      </c>
      <c r="MP17" t="s">
        <v>64</v>
      </c>
      <c r="MQ17" t="s">
        <v>66</v>
      </c>
      <c r="MR17" t="s">
        <v>68</v>
      </c>
      <c r="MS17" t="s">
        <v>70</v>
      </c>
      <c r="MT17" t="s">
        <v>72</v>
      </c>
      <c r="MU17" t="s">
        <v>74</v>
      </c>
      <c r="MV17" t="s">
        <v>76</v>
      </c>
      <c r="MW17" t="s">
        <v>78</v>
      </c>
      <c r="MX17" t="s">
        <v>80</v>
      </c>
      <c r="MY17" t="s">
        <v>82</v>
      </c>
      <c r="MZ17" t="s">
        <v>84</v>
      </c>
      <c r="NA17" t="s">
        <v>86</v>
      </c>
      <c r="NB17" t="s">
        <v>88</v>
      </c>
      <c r="NC17" t="s">
        <v>90</v>
      </c>
      <c r="ND17" t="s">
        <v>92</v>
      </c>
      <c r="NE17" t="s">
        <v>94</v>
      </c>
      <c r="NF17" t="s">
        <v>96</v>
      </c>
      <c r="NG17" t="s">
        <v>98</v>
      </c>
      <c r="NH17" t="s">
        <v>0</v>
      </c>
      <c r="NI17" t="s">
        <v>2</v>
      </c>
      <c r="NJ17" t="s">
        <v>4</v>
      </c>
      <c r="NK17" t="s">
        <v>6</v>
      </c>
      <c r="NL17" t="s">
        <v>8</v>
      </c>
      <c r="NM17" t="s">
        <v>10</v>
      </c>
      <c r="NN17" t="s">
        <v>12</v>
      </c>
      <c r="NO17" t="s">
        <v>14</v>
      </c>
      <c r="NP17" t="s">
        <v>16</v>
      </c>
      <c r="NQ17" t="s">
        <v>18</v>
      </c>
      <c r="NR17" t="s">
        <v>20</v>
      </c>
      <c r="NS17" t="s">
        <v>22</v>
      </c>
      <c r="NT17" t="s">
        <v>24</v>
      </c>
      <c r="NU17" t="s">
        <v>26</v>
      </c>
      <c r="NV17" t="s">
        <v>28</v>
      </c>
      <c r="NW17" t="s">
        <v>30</v>
      </c>
      <c r="NX17" t="s">
        <v>32</v>
      </c>
      <c r="NY17" t="s">
        <v>34</v>
      </c>
      <c r="NZ17" t="s">
        <v>36</v>
      </c>
      <c r="OA17" t="s">
        <v>38</v>
      </c>
      <c r="OB17" t="s">
        <v>40</v>
      </c>
      <c r="OC17" t="s">
        <v>42</v>
      </c>
      <c r="OD17" t="s">
        <v>44</v>
      </c>
      <c r="OE17" t="s">
        <v>46</v>
      </c>
      <c r="OF17" t="s">
        <v>48</v>
      </c>
      <c r="OG17" t="s">
        <v>50</v>
      </c>
      <c r="OH17" t="s">
        <v>52</v>
      </c>
      <c r="OI17" t="s">
        <v>54</v>
      </c>
      <c r="OJ17" t="s">
        <v>56</v>
      </c>
      <c r="OK17" t="s">
        <v>58</v>
      </c>
      <c r="OL17" t="s">
        <v>60</v>
      </c>
      <c r="OM17" t="s">
        <v>62</v>
      </c>
      <c r="ON17" t="s">
        <v>64</v>
      </c>
      <c r="OO17" t="s">
        <v>66</v>
      </c>
      <c r="OP17" t="s">
        <v>68</v>
      </c>
      <c r="OQ17" t="s">
        <v>70</v>
      </c>
      <c r="OR17" t="s">
        <v>72</v>
      </c>
      <c r="OS17" t="s">
        <v>74</v>
      </c>
      <c r="OT17" t="s">
        <v>76</v>
      </c>
      <c r="OU17" t="s">
        <v>78</v>
      </c>
      <c r="OV17" t="s">
        <v>80</v>
      </c>
      <c r="OW17" t="s">
        <v>82</v>
      </c>
      <c r="OX17" t="s">
        <v>84</v>
      </c>
      <c r="OY17" t="s">
        <v>86</v>
      </c>
      <c r="OZ17" t="s">
        <v>88</v>
      </c>
      <c r="PA17" t="s">
        <v>90</v>
      </c>
      <c r="PB17" t="s">
        <v>92</v>
      </c>
      <c r="PC17" t="s">
        <v>94</v>
      </c>
      <c r="PD17" t="s">
        <v>96</v>
      </c>
      <c r="PE17" t="s">
        <v>98</v>
      </c>
      <c r="PF17" t="s">
        <v>0</v>
      </c>
      <c r="PG17" t="s">
        <v>2</v>
      </c>
      <c r="PH17" t="s">
        <v>4</v>
      </c>
      <c r="PI17" t="s">
        <v>6</v>
      </c>
      <c r="PJ17" t="s">
        <v>8</v>
      </c>
      <c r="PK17" t="s">
        <v>10</v>
      </c>
      <c r="PL17" t="s">
        <v>12</v>
      </c>
      <c r="PM17" t="s">
        <v>14</v>
      </c>
      <c r="PN17" t="s">
        <v>16</v>
      </c>
      <c r="PO17" t="s">
        <v>18</v>
      </c>
      <c r="PP17" t="s">
        <v>20</v>
      </c>
      <c r="PQ17" t="s">
        <v>22</v>
      </c>
      <c r="PR17" t="s">
        <v>24</v>
      </c>
      <c r="PS17" t="s">
        <v>26</v>
      </c>
      <c r="PT17" t="s">
        <v>28</v>
      </c>
      <c r="PU17" t="s">
        <v>30</v>
      </c>
      <c r="PV17" t="s">
        <v>32</v>
      </c>
      <c r="PW17" t="s">
        <v>34</v>
      </c>
      <c r="PX17" t="s">
        <v>36</v>
      </c>
      <c r="PY17" t="s">
        <v>38</v>
      </c>
      <c r="PZ17" t="s">
        <v>40</v>
      </c>
      <c r="QA17" t="s">
        <v>42</v>
      </c>
      <c r="QB17" t="s">
        <v>44</v>
      </c>
      <c r="QC17" t="s">
        <v>46</v>
      </c>
      <c r="QD17" t="s">
        <v>48</v>
      </c>
      <c r="QE17" t="s">
        <v>50</v>
      </c>
      <c r="QF17" t="s">
        <v>52</v>
      </c>
      <c r="QG17" t="s">
        <v>54</v>
      </c>
      <c r="QH17" t="s">
        <v>56</v>
      </c>
      <c r="QI17" t="s">
        <v>58</v>
      </c>
      <c r="QJ17" t="s">
        <v>60</v>
      </c>
      <c r="QK17" t="s">
        <v>62</v>
      </c>
      <c r="QL17" t="s">
        <v>64</v>
      </c>
      <c r="QM17" t="s">
        <v>66</v>
      </c>
      <c r="QN17" t="s">
        <v>68</v>
      </c>
      <c r="QO17" t="s">
        <v>70</v>
      </c>
      <c r="QP17" t="s">
        <v>72</v>
      </c>
      <c r="QQ17" t="s">
        <v>74</v>
      </c>
      <c r="QR17" t="s">
        <v>76</v>
      </c>
      <c r="QS17" t="s">
        <v>78</v>
      </c>
      <c r="QT17" t="s">
        <v>80</v>
      </c>
      <c r="QU17" t="s">
        <v>82</v>
      </c>
      <c r="QV17" t="s">
        <v>84</v>
      </c>
      <c r="QW17" t="s">
        <v>86</v>
      </c>
      <c r="QX17" t="s">
        <v>88</v>
      </c>
      <c r="QY17" t="s">
        <v>90</v>
      </c>
      <c r="QZ17" t="s">
        <v>92</v>
      </c>
      <c r="RA17" t="s">
        <v>94</v>
      </c>
      <c r="RB17" t="s">
        <v>96</v>
      </c>
      <c r="RC17" t="s">
        <v>98</v>
      </c>
      <c r="RD17" t="s">
        <v>0</v>
      </c>
      <c r="RE17" t="s">
        <v>2</v>
      </c>
      <c r="RF17" t="s">
        <v>4</v>
      </c>
      <c r="RG17" t="s">
        <v>6</v>
      </c>
      <c r="RH17" t="s">
        <v>8</v>
      </c>
      <c r="RI17" t="s">
        <v>10</v>
      </c>
      <c r="RJ17" t="s">
        <v>12</v>
      </c>
      <c r="RK17" t="s">
        <v>14</v>
      </c>
      <c r="RL17" t="s">
        <v>16</v>
      </c>
      <c r="RM17" t="s">
        <v>18</v>
      </c>
      <c r="RN17" t="s">
        <v>20</v>
      </c>
      <c r="RO17" t="s">
        <v>22</v>
      </c>
      <c r="RP17" t="s">
        <v>24</v>
      </c>
      <c r="RQ17" t="s">
        <v>26</v>
      </c>
      <c r="RR17" t="s">
        <v>28</v>
      </c>
      <c r="RS17" t="s">
        <v>30</v>
      </c>
      <c r="RT17" t="s">
        <v>32</v>
      </c>
      <c r="RU17" t="s">
        <v>34</v>
      </c>
      <c r="RV17" t="s">
        <v>36</v>
      </c>
      <c r="RW17" t="s">
        <v>38</v>
      </c>
      <c r="RX17" t="s">
        <v>40</v>
      </c>
      <c r="RY17" t="s">
        <v>42</v>
      </c>
      <c r="RZ17" t="s">
        <v>44</v>
      </c>
      <c r="SA17" t="s">
        <v>46</v>
      </c>
      <c r="SB17" t="s">
        <v>48</v>
      </c>
      <c r="SC17" t="s">
        <v>50</v>
      </c>
      <c r="SD17" t="s">
        <v>52</v>
      </c>
      <c r="SE17" t="s">
        <v>54</v>
      </c>
      <c r="SF17" t="s">
        <v>56</v>
      </c>
      <c r="SG17" t="s">
        <v>58</v>
      </c>
      <c r="SH17" t="s">
        <v>60</v>
      </c>
      <c r="SI17" t="s">
        <v>62</v>
      </c>
      <c r="SJ17" t="s">
        <v>64</v>
      </c>
      <c r="SK17" t="s">
        <v>66</v>
      </c>
      <c r="SL17" t="s">
        <v>68</v>
      </c>
      <c r="SM17" t="s">
        <v>70</v>
      </c>
      <c r="SN17" t="s">
        <v>72</v>
      </c>
      <c r="SO17" t="s">
        <v>74</v>
      </c>
      <c r="SP17" t="s">
        <v>76</v>
      </c>
      <c r="SQ17" t="s">
        <v>78</v>
      </c>
      <c r="SR17" t="s">
        <v>80</v>
      </c>
      <c r="SS17" t="s">
        <v>82</v>
      </c>
      <c r="ST17" t="s">
        <v>84</v>
      </c>
      <c r="SU17" t="s">
        <v>86</v>
      </c>
      <c r="SV17" t="s">
        <v>88</v>
      </c>
      <c r="SW17" t="s">
        <v>90</v>
      </c>
      <c r="SX17" t="s">
        <v>92</v>
      </c>
      <c r="SY17" t="s">
        <v>94</v>
      </c>
      <c r="SZ17" t="s">
        <v>96</v>
      </c>
      <c r="TA17" t="s">
        <v>98</v>
      </c>
    </row>
    <row r="18" spans="4:521" x14ac:dyDescent="0.3">
      <c r="D18" s="1"/>
      <c r="V18" t="s">
        <v>120</v>
      </c>
      <c r="W18" t="s">
        <v>120</v>
      </c>
      <c r="X18" t="s">
        <v>120</v>
      </c>
      <c r="Y18" t="s">
        <v>120</v>
      </c>
      <c r="Z18" t="s">
        <v>120</v>
      </c>
      <c r="AA18" t="s">
        <v>120</v>
      </c>
      <c r="AB18" t="s">
        <v>120</v>
      </c>
      <c r="AC18" t="s">
        <v>120</v>
      </c>
      <c r="AD18" t="s">
        <v>120</v>
      </c>
      <c r="AE18" t="s">
        <v>120</v>
      </c>
      <c r="AF18" t="s">
        <v>120</v>
      </c>
      <c r="AG18" t="s">
        <v>120</v>
      </c>
      <c r="AH18" t="s">
        <v>120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  <c r="AO18" t="s">
        <v>120</v>
      </c>
      <c r="AP18" t="s">
        <v>120</v>
      </c>
      <c r="AQ18" t="s">
        <v>120</v>
      </c>
      <c r="AR18" t="s">
        <v>120</v>
      </c>
      <c r="AS18" t="s">
        <v>120</v>
      </c>
      <c r="AT18" t="s">
        <v>120</v>
      </c>
      <c r="AU18" t="s">
        <v>120</v>
      </c>
      <c r="AV18" t="s">
        <v>120</v>
      </c>
      <c r="AW18" t="s">
        <v>120</v>
      </c>
      <c r="AX18" t="s">
        <v>120</v>
      </c>
      <c r="AY18" t="s">
        <v>120</v>
      </c>
      <c r="AZ18" t="s">
        <v>120</v>
      </c>
      <c r="BA18" t="s">
        <v>120</v>
      </c>
      <c r="BB18" t="s">
        <v>120</v>
      </c>
      <c r="BC18" t="s">
        <v>120</v>
      </c>
      <c r="BD18" t="s">
        <v>120</v>
      </c>
      <c r="BE18" t="s">
        <v>120</v>
      </c>
      <c r="BF18" t="s">
        <v>120</v>
      </c>
      <c r="BG18" t="s">
        <v>120</v>
      </c>
      <c r="BH18" t="s">
        <v>120</v>
      </c>
      <c r="BI18" t="s">
        <v>120</v>
      </c>
      <c r="BJ18" t="s">
        <v>120</v>
      </c>
      <c r="BK18" t="s">
        <v>120</v>
      </c>
      <c r="BL18" t="s">
        <v>120</v>
      </c>
      <c r="BM18" t="s">
        <v>120</v>
      </c>
      <c r="BN18" t="s">
        <v>120</v>
      </c>
      <c r="BO18" t="s">
        <v>120</v>
      </c>
      <c r="BP18" t="s">
        <v>120</v>
      </c>
      <c r="BQ18" t="s">
        <v>120</v>
      </c>
      <c r="BR18" t="s">
        <v>120</v>
      </c>
      <c r="BS18" t="s">
        <v>120</v>
      </c>
      <c r="BT18" t="s">
        <v>121</v>
      </c>
      <c r="BU18" t="s">
        <v>121</v>
      </c>
      <c r="BV18" t="s">
        <v>121</v>
      </c>
      <c r="BW18" t="s">
        <v>121</v>
      </c>
      <c r="BX18" t="s">
        <v>121</v>
      </c>
      <c r="BY18" t="s">
        <v>121</v>
      </c>
      <c r="BZ18" t="s">
        <v>121</v>
      </c>
      <c r="CA18" t="s">
        <v>121</v>
      </c>
      <c r="CB18" t="s">
        <v>121</v>
      </c>
      <c r="CC18" t="s">
        <v>121</v>
      </c>
      <c r="CD18" t="s">
        <v>121</v>
      </c>
      <c r="CE18" t="s">
        <v>121</v>
      </c>
      <c r="CF18" t="s">
        <v>121</v>
      </c>
      <c r="CG18" t="s">
        <v>121</v>
      </c>
      <c r="CH18" t="s">
        <v>121</v>
      </c>
      <c r="CI18" t="s">
        <v>121</v>
      </c>
      <c r="CJ18" t="s">
        <v>121</v>
      </c>
      <c r="CK18" t="s">
        <v>121</v>
      </c>
      <c r="CL18" t="s">
        <v>121</v>
      </c>
      <c r="CM18" t="s">
        <v>121</v>
      </c>
      <c r="CN18" t="s">
        <v>121</v>
      </c>
      <c r="CO18" t="s">
        <v>121</v>
      </c>
      <c r="CP18" t="s">
        <v>121</v>
      </c>
      <c r="CQ18" t="s">
        <v>121</v>
      </c>
      <c r="CR18" t="s">
        <v>121</v>
      </c>
      <c r="CS18" t="s">
        <v>121</v>
      </c>
      <c r="CT18" t="s">
        <v>121</v>
      </c>
      <c r="CU18" t="s">
        <v>121</v>
      </c>
      <c r="CV18" t="s">
        <v>121</v>
      </c>
      <c r="CW18" t="s">
        <v>121</v>
      </c>
      <c r="CX18" t="s">
        <v>121</v>
      </c>
      <c r="CY18" t="s">
        <v>121</v>
      </c>
      <c r="CZ18" t="s">
        <v>121</v>
      </c>
      <c r="DA18" t="s">
        <v>121</v>
      </c>
      <c r="DB18" t="s">
        <v>121</v>
      </c>
      <c r="DC18" t="s">
        <v>121</v>
      </c>
      <c r="DD18" t="s">
        <v>121</v>
      </c>
      <c r="DE18" t="s">
        <v>121</v>
      </c>
      <c r="DF18" t="s">
        <v>121</v>
      </c>
      <c r="DG18" t="s">
        <v>121</v>
      </c>
      <c r="DH18" t="s">
        <v>121</v>
      </c>
      <c r="DI18" t="s">
        <v>121</v>
      </c>
      <c r="DJ18" t="s">
        <v>121</v>
      </c>
      <c r="DK18" t="s">
        <v>121</v>
      </c>
      <c r="DL18" t="s">
        <v>121</v>
      </c>
      <c r="DM18" t="s">
        <v>121</v>
      </c>
      <c r="DN18" t="s">
        <v>121</v>
      </c>
      <c r="DO18" t="s">
        <v>121</v>
      </c>
      <c r="DP18" t="s">
        <v>121</v>
      </c>
      <c r="DQ18" t="s">
        <v>121</v>
      </c>
      <c r="DR18" t="s">
        <v>122</v>
      </c>
      <c r="DS18" t="s">
        <v>122</v>
      </c>
      <c r="DT18" t="s">
        <v>122</v>
      </c>
      <c r="DU18" t="s">
        <v>122</v>
      </c>
      <c r="DV18" t="s">
        <v>122</v>
      </c>
      <c r="DW18" t="s">
        <v>122</v>
      </c>
      <c r="DX18" t="s">
        <v>122</v>
      </c>
      <c r="DY18" t="s">
        <v>122</v>
      </c>
      <c r="DZ18" t="s">
        <v>122</v>
      </c>
      <c r="EA18" t="s">
        <v>122</v>
      </c>
      <c r="EB18" t="s">
        <v>122</v>
      </c>
      <c r="EC18" t="s">
        <v>122</v>
      </c>
      <c r="ED18" t="s">
        <v>122</v>
      </c>
      <c r="EE18" t="s">
        <v>122</v>
      </c>
      <c r="EF18" t="s">
        <v>122</v>
      </c>
      <c r="EG18" t="s">
        <v>122</v>
      </c>
      <c r="EH18" t="s">
        <v>122</v>
      </c>
      <c r="EI18" t="s">
        <v>122</v>
      </c>
      <c r="EJ18" t="s">
        <v>122</v>
      </c>
      <c r="EK18" t="s">
        <v>122</v>
      </c>
      <c r="EL18" t="s">
        <v>122</v>
      </c>
      <c r="EM18" t="s">
        <v>122</v>
      </c>
      <c r="EN18" t="s">
        <v>122</v>
      </c>
      <c r="EO18" t="s">
        <v>122</v>
      </c>
      <c r="EP18" t="s">
        <v>122</v>
      </c>
      <c r="EQ18" t="s">
        <v>122</v>
      </c>
      <c r="ER18" t="s">
        <v>122</v>
      </c>
      <c r="ES18" t="s">
        <v>122</v>
      </c>
      <c r="ET18" t="s">
        <v>122</v>
      </c>
      <c r="EU18" t="s">
        <v>122</v>
      </c>
      <c r="EV18" t="s">
        <v>122</v>
      </c>
      <c r="EW18" t="s">
        <v>122</v>
      </c>
      <c r="EX18" t="s">
        <v>122</v>
      </c>
      <c r="EY18" t="s">
        <v>122</v>
      </c>
      <c r="EZ18" t="s">
        <v>122</v>
      </c>
      <c r="FA18" t="s">
        <v>122</v>
      </c>
      <c r="FB18" t="s">
        <v>122</v>
      </c>
      <c r="FC18" t="s">
        <v>122</v>
      </c>
      <c r="FD18" t="s">
        <v>122</v>
      </c>
      <c r="FE18" t="s">
        <v>122</v>
      </c>
      <c r="FF18" t="s">
        <v>122</v>
      </c>
      <c r="FG18" t="s">
        <v>122</v>
      </c>
      <c r="FH18" t="s">
        <v>122</v>
      </c>
      <c r="FI18" t="s">
        <v>122</v>
      </c>
      <c r="FJ18" t="s">
        <v>122</v>
      </c>
      <c r="FK18" t="s">
        <v>122</v>
      </c>
      <c r="FL18" t="s">
        <v>122</v>
      </c>
      <c r="FM18" t="s">
        <v>122</v>
      </c>
      <c r="FN18" t="s">
        <v>122</v>
      </c>
      <c r="FO18" t="s">
        <v>122</v>
      </c>
      <c r="FP18" t="s">
        <v>123</v>
      </c>
      <c r="FQ18" t="s">
        <v>123</v>
      </c>
      <c r="FR18" t="s">
        <v>123</v>
      </c>
      <c r="FS18" t="s">
        <v>123</v>
      </c>
      <c r="FT18" t="s">
        <v>123</v>
      </c>
      <c r="FU18" t="s">
        <v>123</v>
      </c>
      <c r="FV18" t="s">
        <v>123</v>
      </c>
      <c r="FW18" t="s">
        <v>123</v>
      </c>
      <c r="FX18" t="s">
        <v>123</v>
      </c>
      <c r="FY18" t="s">
        <v>123</v>
      </c>
      <c r="FZ18" t="s">
        <v>123</v>
      </c>
      <c r="GA18" t="s">
        <v>123</v>
      </c>
      <c r="GB18" t="s">
        <v>123</v>
      </c>
      <c r="GC18" t="s">
        <v>123</v>
      </c>
      <c r="GD18" t="s">
        <v>123</v>
      </c>
      <c r="GE18" t="s">
        <v>123</v>
      </c>
      <c r="GF18" t="s">
        <v>123</v>
      </c>
      <c r="GG18" t="s">
        <v>123</v>
      </c>
      <c r="GH18" t="s">
        <v>123</v>
      </c>
      <c r="GI18" t="s">
        <v>123</v>
      </c>
      <c r="GJ18" t="s">
        <v>123</v>
      </c>
      <c r="GK18" t="s">
        <v>123</v>
      </c>
      <c r="GL18" t="s">
        <v>123</v>
      </c>
      <c r="GM18" t="s">
        <v>123</v>
      </c>
      <c r="GN18" t="s">
        <v>123</v>
      </c>
      <c r="GO18" t="s">
        <v>123</v>
      </c>
      <c r="GP18" t="s">
        <v>123</v>
      </c>
      <c r="GQ18" t="s">
        <v>123</v>
      </c>
      <c r="GR18" t="s">
        <v>123</v>
      </c>
      <c r="GS18" t="s">
        <v>123</v>
      </c>
      <c r="GT18" t="s">
        <v>123</v>
      </c>
      <c r="GU18" t="s">
        <v>123</v>
      </c>
      <c r="GV18" t="s">
        <v>123</v>
      </c>
      <c r="GW18" t="s">
        <v>123</v>
      </c>
      <c r="GX18" t="s">
        <v>123</v>
      </c>
      <c r="GY18" t="s">
        <v>123</v>
      </c>
      <c r="GZ18" t="s">
        <v>123</v>
      </c>
      <c r="HA18" t="s">
        <v>123</v>
      </c>
      <c r="HB18" t="s">
        <v>123</v>
      </c>
      <c r="HC18" t="s">
        <v>123</v>
      </c>
      <c r="HD18" t="s">
        <v>123</v>
      </c>
      <c r="HE18" t="s">
        <v>123</v>
      </c>
      <c r="HF18" t="s">
        <v>123</v>
      </c>
      <c r="HG18" t="s">
        <v>123</v>
      </c>
      <c r="HH18" t="s">
        <v>123</v>
      </c>
      <c r="HI18" t="s">
        <v>123</v>
      </c>
      <c r="HJ18" t="s">
        <v>123</v>
      </c>
      <c r="HK18" t="s">
        <v>123</v>
      </c>
      <c r="HL18" t="s">
        <v>123</v>
      </c>
      <c r="HM18" t="s">
        <v>123</v>
      </c>
      <c r="HN18" t="s">
        <v>124</v>
      </c>
      <c r="HO18" t="s">
        <v>124</v>
      </c>
      <c r="HP18" t="s">
        <v>124</v>
      </c>
      <c r="HQ18" t="s">
        <v>124</v>
      </c>
      <c r="HR18" t="s">
        <v>124</v>
      </c>
      <c r="HS18" t="s">
        <v>124</v>
      </c>
      <c r="HT18" t="s">
        <v>124</v>
      </c>
      <c r="HU18" t="s">
        <v>124</v>
      </c>
      <c r="HV18" t="s">
        <v>124</v>
      </c>
      <c r="HW18" t="s">
        <v>124</v>
      </c>
      <c r="HX18" t="s">
        <v>124</v>
      </c>
      <c r="HY18" t="s">
        <v>124</v>
      </c>
      <c r="HZ18" t="s">
        <v>124</v>
      </c>
      <c r="IA18" t="s">
        <v>124</v>
      </c>
      <c r="IB18" t="s">
        <v>124</v>
      </c>
      <c r="IC18" t="s">
        <v>124</v>
      </c>
      <c r="ID18" t="s">
        <v>124</v>
      </c>
      <c r="IE18" t="s">
        <v>124</v>
      </c>
      <c r="IF18" t="s">
        <v>124</v>
      </c>
      <c r="IG18" t="s">
        <v>124</v>
      </c>
      <c r="IH18" t="s">
        <v>124</v>
      </c>
      <c r="II18" t="s">
        <v>124</v>
      </c>
      <c r="IJ18" t="s">
        <v>124</v>
      </c>
      <c r="IK18" t="s">
        <v>124</v>
      </c>
      <c r="IL18" t="s">
        <v>124</v>
      </c>
      <c r="IM18" t="s">
        <v>124</v>
      </c>
      <c r="IN18" t="s">
        <v>124</v>
      </c>
      <c r="IO18" t="s">
        <v>124</v>
      </c>
      <c r="IP18" t="s">
        <v>124</v>
      </c>
      <c r="IQ18" t="s">
        <v>124</v>
      </c>
      <c r="IR18" t="s">
        <v>124</v>
      </c>
      <c r="IS18" t="s">
        <v>124</v>
      </c>
      <c r="IT18" t="s">
        <v>124</v>
      </c>
      <c r="IU18" t="s">
        <v>124</v>
      </c>
      <c r="IV18" t="s">
        <v>124</v>
      </c>
      <c r="IW18" t="s">
        <v>124</v>
      </c>
      <c r="IX18" t="s">
        <v>124</v>
      </c>
      <c r="IY18" t="s">
        <v>124</v>
      </c>
      <c r="IZ18" t="s">
        <v>124</v>
      </c>
      <c r="JA18" t="s">
        <v>124</v>
      </c>
      <c r="JB18" t="s">
        <v>124</v>
      </c>
      <c r="JC18" t="s">
        <v>124</v>
      </c>
      <c r="JD18" t="s">
        <v>124</v>
      </c>
      <c r="JE18" t="s">
        <v>124</v>
      </c>
      <c r="JF18" t="s">
        <v>124</v>
      </c>
      <c r="JG18" t="s">
        <v>124</v>
      </c>
      <c r="JH18" t="s">
        <v>124</v>
      </c>
      <c r="JI18" t="s">
        <v>124</v>
      </c>
      <c r="JJ18" t="s">
        <v>124</v>
      </c>
      <c r="JK18" t="s">
        <v>124</v>
      </c>
      <c r="JL18" t="s">
        <v>125</v>
      </c>
      <c r="JM18" t="s">
        <v>125</v>
      </c>
      <c r="JN18" t="s">
        <v>125</v>
      </c>
      <c r="JO18" t="s">
        <v>125</v>
      </c>
      <c r="JP18" t="s">
        <v>125</v>
      </c>
      <c r="JQ18" t="s">
        <v>125</v>
      </c>
      <c r="JR18" t="s">
        <v>125</v>
      </c>
      <c r="JS18" t="s">
        <v>125</v>
      </c>
      <c r="JT18" t="s">
        <v>125</v>
      </c>
      <c r="JU18" t="s">
        <v>125</v>
      </c>
      <c r="JV18" t="s">
        <v>125</v>
      </c>
      <c r="JW18" t="s">
        <v>125</v>
      </c>
      <c r="JX18" t="s">
        <v>125</v>
      </c>
      <c r="JY18" t="s">
        <v>125</v>
      </c>
      <c r="JZ18" t="s">
        <v>125</v>
      </c>
      <c r="KA18" t="s">
        <v>125</v>
      </c>
      <c r="KB18" t="s">
        <v>125</v>
      </c>
      <c r="KC18" t="s">
        <v>125</v>
      </c>
      <c r="KD18" t="s">
        <v>125</v>
      </c>
      <c r="KE18" t="s">
        <v>125</v>
      </c>
      <c r="KF18" t="s">
        <v>125</v>
      </c>
      <c r="KG18" t="s">
        <v>125</v>
      </c>
      <c r="KH18" t="s">
        <v>125</v>
      </c>
      <c r="KI18" t="s">
        <v>125</v>
      </c>
      <c r="KJ18" t="s">
        <v>125</v>
      </c>
      <c r="KK18" t="s">
        <v>125</v>
      </c>
      <c r="KL18" t="s">
        <v>125</v>
      </c>
      <c r="KM18" t="s">
        <v>125</v>
      </c>
      <c r="KN18" t="s">
        <v>125</v>
      </c>
      <c r="KO18" t="s">
        <v>125</v>
      </c>
      <c r="KP18" t="s">
        <v>125</v>
      </c>
      <c r="KQ18" t="s">
        <v>125</v>
      </c>
      <c r="KR18" t="s">
        <v>125</v>
      </c>
      <c r="KS18" t="s">
        <v>125</v>
      </c>
      <c r="KT18" t="s">
        <v>125</v>
      </c>
      <c r="KU18" t="s">
        <v>125</v>
      </c>
      <c r="KV18" t="s">
        <v>125</v>
      </c>
      <c r="KW18" t="s">
        <v>125</v>
      </c>
      <c r="KX18" t="s">
        <v>125</v>
      </c>
      <c r="KY18" t="s">
        <v>125</v>
      </c>
      <c r="KZ18" t="s">
        <v>125</v>
      </c>
      <c r="LA18" t="s">
        <v>125</v>
      </c>
      <c r="LB18" t="s">
        <v>125</v>
      </c>
      <c r="LC18" t="s">
        <v>125</v>
      </c>
      <c r="LD18" t="s">
        <v>125</v>
      </c>
      <c r="LE18" t="s">
        <v>125</v>
      </c>
      <c r="LF18" t="s">
        <v>125</v>
      </c>
      <c r="LG18" t="s">
        <v>125</v>
      </c>
      <c r="LH18" t="s">
        <v>125</v>
      </c>
      <c r="LI18" t="s">
        <v>125</v>
      </c>
      <c r="LJ18" t="s">
        <v>126</v>
      </c>
      <c r="LK18" t="s">
        <v>126</v>
      </c>
      <c r="LL18" t="s">
        <v>126</v>
      </c>
      <c r="LM18" t="s">
        <v>126</v>
      </c>
      <c r="LN18" t="s">
        <v>126</v>
      </c>
      <c r="LO18" t="s">
        <v>126</v>
      </c>
      <c r="LP18" t="s">
        <v>126</v>
      </c>
      <c r="LQ18" t="s">
        <v>126</v>
      </c>
      <c r="LR18" t="s">
        <v>126</v>
      </c>
      <c r="LS18" t="s">
        <v>126</v>
      </c>
      <c r="LT18" t="s">
        <v>126</v>
      </c>
      <c r="LU18" t="s">
        <v>126</v>
      </c>
      <c r="LV18" t="s">
        <v>126</v>
      </c>
      <c r="LW18" t="s">
        <v>126</v>
      </c>
      <c r="LX18" t="s">
        <v>126</v>
      </c>
      <c r="LY18" t="s">
        <v>126</v>
      </c>
      <c r="LZ18" t="s">
        <v>126</v>
      </c>
      <c r="MA18" t="s">
        <v>126</v>
      </c>
      <c r="MB18" t="s">
        <v>126</v>
      </c>
      <c r="MC18" t="s">
        <v>126</v>
      </c>
      <c r="MD18" t="s">
        <v>126</v>
      </c>
      <c r="ME18" t="s">
        <v>126</v>
      </c>
      <c r="MF18" t="s">
        <v>126</v>
      </c>
      <c r="MG18" t="s">
        <v>126</v>
      </c>
      <c r="MH18" t="s">
        <v>126</v>
      </c>
      <c r="MI18" t="s">
        <v>126</v>
      </c>
      <c r="MJ18" t="s">
        <v>126</v>
      </c>
      <c r="MK18" t="s">
        <v>126</v>
      </c>
      <c r="ML18" t="s">
        <v>126</v>
      </c>
      <c r="MM18" t="s">
        <v>126</v>
      </c>
      <c r="MN18" t="s">
        <v>126</v>
      </c>
      <c r="MO18" t="s">
        <v>126</v>
      </c>
      <c r="MP18" t="s">
        <v>126</v>
      </c>
      <c r="MQ18" t="s">
        <v>126</v>
      </c>
      <c r="MR18" t="s">
        <v>126</v>
      </c>
      <c r="MS18" t="s">
        <v>126</v>
      </c>
      <c r="MT18" t="s">
        <v>126</v>
      </c>
      <c r="MU18" t="s">
        <v>126</v>
      </c>
      <c r="MV18" t="s">
        <v>126</v>
      </c>
      <c r="MW18" t="s">
        <v>126</v>
      </c>
      <c r="MX18" t="s">
        <v>126</v>
      </c>
      <c r="MY18" t="s">
        <v>126</v>
      </c>
      <c r="MZ18" t="s">
        <v>126</v>
      </c>
      <c r="NA18" t="s">
        <v>126</v>
      </c>
      <c r="NB18" t="s">
        <v>126</v>
      </c>
      <c r="NC18" t="s">
        <v>126</v>
      </c>
      <c r="ND18" t="s">
        <v>126</v>
      </c>
      <c r="NE18" t="s">
        <v>126</v>
      </c>
      <c r="NF18" t="s">
        <v>126</v>
      </c>
      <c r="NG18" t="s">
        <v>126</v>
      </c>
      <c r="NH18" t="s">
        <v>127</v>
      </c>
      <c r="NI18" t="s">
        <v>127</v>
      </c>
      <c r="NJ18" t="s">
        <v>127</v>
      </c>
      <c r="NK18" t="s">
        <v>127</v>
      </c>
      <c r="NL18" t="s">
        <v>127</v>
      </c>
      <c r="NM18" t="s">
        <v>127</v>
      </c>
      <c r="NN18" t="s">
        <v>127</v>
      </c>
      <c r="NO18" t="s">
        <v>127</v>
      </c>
      <c r="NP18" t="s">
        <v>127</v>
      </c>
      <c r="NQ18" t="s">
        <v>127</v>
      </c>
      <c r="NR18" t="s">
        <v>127</v>
      </c>
      <c r="NS18" t="s">
        <v>127</v>
      </c>
      <c r="NT18" t="s">
        <v>127</v>
      </c>
      <c r="NU18" t="s">
        <v>127</v>
      </c>
      <c r="NV18" t="s">
        <v>127</v>
      </c>
      <c r="NW18" t="s">
        <v>127</v>
      </c>
      <c r="NX18" t="s">
        <v>127</v>
      </c>
      <c r="NY18" t="s">
        <v>127</v>
      </c>
      <c r="NZ18" t="s">
        <v>127</v>
      </c>
      <c r="OA18" t="s">
        <v>127</v>
      </c>
      <c r="OB18" t="s">
        <v>127</v>
      </c>
      <c r="OC18" t="s">
        <v>127</v>
      </c>
      <c r="OD18" t="s">
        <v>127</v>
      </c>
      <c r="OE18" t="s">
        <v>127</v>
      </c>
      <c r="OF18" t="s">
        <v>127</v>
      </c>
      <c r="OG18" t="s">
        <v>127</v>
      </c>
      <c r="OH18" t="s">
        <v>127</v>
      </c>
      <c r="OI18" t="s">
        <v>127</v>
      </c>
      <c r="OJ18" t="s">
        <v>127</v>
      </c>
      <c r="OK18" t="s">
        <v>127</v>
      </c>
      <c r="OL18" t="s">
        <v>127</v>
      </c>
      <c r="OM18" t="s">
        <v>127</v>
      </c>
      <c r="ON18" t="s">
        <v>127</v>
      </c>
      <c r="OO18" t="s">
        <v>127</v>
      </c>
      <c r="OP18" t="s">
        <v>127</v>
      </c>
      <c r="OQ18" t="s">
        <v>127</v>
      </c>
      <c r="OR18" t="s">
        <v>127</v>
      </c>
      <c r="OS18" t="s">
        <v>127</v>
      </c>
      <c r="OT18" t="s">
        <v>127</v>
      </c>
      <c r="OU18" t="s">
        <v>127</v>
      </c>
      <c r="OV18" t="s">
        <v>127</v>
      </c>
      <c r="OW18" t="s">
        <v>127</v>
      </c>
      <c r="OX18" t="s">
        <v>127</v>
      </c>
      <c r="OY18" t="s">
        <v>127</v>
      </c>
      <c r="OZ18" t="s">
        <v>127</v>
      </c>
      <c r="PA18" t="s">
        <v>127</v>
      </c>
      <c r="PB18" t="s">
        <v>127</v>
      </c>
      <c r="PC18" t="s">
        <v>127</v>
      </c>
      <c r="PD18" t="s">
        <v>127</v>
      </c>
      <c r="PE18" t="s">
        <v>127</v>
      </c>
      <c r="PF18" t="s">
        <v>128</v>
      </c>
      <c r="PG18" t="s">
        <v>128</v>
      </c>
      <c r="PH18" t="s">
        <v>128</v>
      </c>
      <c r="PI18" t="s">
        <v>128</v>
      </c>
      <c r="PJ18" t="s">
        <v>128</v>
      </c>
      <c r="PK18" t="s">
        <v>128</v>
      </c>
      <c r="PL18" t="s">
        <v>128</v>
      </c>
      <c r="PM18" t="s">
        <v>128</v>
      </c>
      <c r="PN18" t="s">
        <v>128</v>
      </c>
      <c r="PO18" t="s">
        <v>128</v>
      </c>
      <c r="PP18" t="s">
        <v>128</v>
      </c>
      <c r="PQ18" t="s">
        <v>128</v>
      </c>
      <c r="PR18" t="s">
        <v>128</v>
      </c>
      <c r="PS18" t="s">
        <v>128</v>
      </c>
      <c r="PT18" t="s">
        <v>128</v>
      </c>
      <c r="PU18" t="s">
        <v>128</v>
      </c>
      <c r="PV18" t="s">
        <v>128</v>
      </c>
      <c r="PW18" t="s">
        <v>128</v>
      </c>
      <c r="PX18" t="s">
        <v>128</v>
      </c>
      <c r="PY18" t="s">
        <v>128</v>
      </c>
      <c r="PZ18" t="s">
        <v>128</v>
      </c>
      <c r="QA18" t="s">
        <v>128</v>
      </c>
      <c r="QB18" t="s">
        <v>128</v>
      </c>
      <c r="QC18" t="s">
        <v>128</v>
      </c>
      <c r="QD18" t="s">
        <v>128</v>
      </c>
      <c r="QE18" t="s">
        <v>128</v>
      </c>
      <c r="QF18" t="s">
        <v>128</v>
      </c>
      <c r="QG18" t="s">
        <v>128</v>
      </c>
      <c r="QH18" t="s">
        <v>128</v>
      </c>
      <c r="QI18" t="s">
        <v>128</v>
      </c>
      <c r="QJ18" t="s">
        <v>128</v>
      </c>
      <c r="QK18" t="s">
        <v>128</v>
      </c>
      <c r="QL18" t="s">
        <v>128</v>
      </c>
      <c r="QM18" t="s">
        <v>128</v>
      </c>
      <c r="QN18" t="s">
        <v>128</v>
      </c>
      <c r="QO18" t="s">
        <v>128</v>
      </c>
      <c r="QP18" t="s">
        <v>128</v>
      </c>
      <c r="QQ18" t="s">
        <v>128</v>
      </c>
      <c r="QR18" t="s">
        <v>128</v>
      </c>
      <c r="QS18" t="s">
        <v>128</v>
      </c>
      <c r="QT18" t="s">
        <v>128</v>
      </c>
      <c r="QU18" t="s">
        <v>128</v>
      </c>
      <c r="QV18" t="s">
        <v>128</v>
      </c>
      <c r="QW18" t="s">
        <v>128</v>
      </c>
      <c r="QX18" t="s">
        <v>128</v>
      </c>
      <c r="QY18" t="s">
        <v>128</v>
      </c>
      <c r="QZ18" t="s">
        <v>128</v>
      </c>
      <c r="RA18" t="s">
        <v>128</v>
      </c>
      <c r="RB18" t="s">
        <v>128</v>
      </c>
      <c r="RC18" t="s">
        <v>128</v>
      </c>
      <c r="RD18" t="s">
        <v>129</v>
      </c>
      <c r="RE18" t="s">
        <v>129</v>
      </c>
      <c r="RF18" t="s">
        <v>129</v>
      </c>
      <c r="RG18" t="s">
        <v>129</v>
      </c>
      <c r="RH18" t="s">
        <v>129</v>
      </c>
      <c r="RI18" t="s">
        <v>129</v>
      </c>
      <c r="RJ18" t="s">
        <v>129</v>
      </c>
      <c r="RK18" t="s">
        <v>129</v>
      </c>
      <c r="RL18" t="s">
        <v>129</v>
      </c>
      <c r="RM18" t="s">
        <v>129</v>
      </c>
      <c r="RN18" t="s">
        <v>129</v>
      </c>
      <c r="RO18" t="s">
        <v>129</v>
      </c>
      <c r="RP18" t="s">
        <v>129</v>
      </c>
      <c r="RQ18" t="s">
        <v>129</v>
      </c>
      <c r="RR18" t="s">
        <v>129</v>
      </c>
      <c r="RS18" t="s">
        <v>129</v>
      </c>
      <c r="RT18" t="s">
        <v>129</v>
      </c>
      <c r="RU18" t="s">
        <v>129</v>
      </c>
      <c r="RV18" t="s">
        <v>129</v>
      </c>
      <c r="RW18" t="s">
        <v>129</v>
      </c>
      <c r="RX18" t="s">
        <v>129</v>
      </c>
      <c r="RY18" t="s">
        <v>129</v>
      </c>
      <c r="RZ18" t="s">
        <v>129</v>
      </c>
      <c r="SA18" t="s">
        <v>129</v>
      </c>
      <c r="SB18" t="s">
        <v>129</v>
      </c>
      <c r="SC18" t="s">
        <v>129</v>
      </c>
      <c r="SD18" t="s">
        <v>129</v>
      </c>
      <c r="SE18" t="s">
        <v>129</v>
      </c>
      <c r="SF18" t="s">
        <v>129</v>
      </c>
      <c r="SG18" t="s">
        <v>129</v>
      </c>
      <c r="SH18" t="s">
        <v>129</v>
      </c>
      <c r="SI18" t="s">
        <v>129</v>
      </c>
      <c r="SJ18" t="s">
        <v>129</v>
      </c>
      <c r="SK18" t="s">
        <v>129</v>
      </c>
      <c r="SL18" t="s">
        <v>129</v>
      </c>
      <c r="SM18" t="s">
        <v>129</v>
      </c>
      <c r="SN18" t="s">
        <v>129</v>
      </c>
      <c r="SO18" t="s">
        <v>129</v>
      </c>
      <c r="SP18" t="s">
        <v>129</v>
      </c>
      <c r="SQ18" t="s">
        <v>129</v>
      </c>
      <c r="SR18" t="s">
        <v>129</v>
      </c>
      <c r="SS18" t="s">
        <v>129</v>
      </c>
      <c r="ST18" t="s">
        <v>129</v>
      </c>
      <c r="SU18" t="s">
        <v>129</v>
      </c>
      <c r="SV18" t="s">
        <v>129</v>
      </c>
      <c r="SW18" t="s">
        <v>129</v>
      </c>
      <c r="SX18" t="s">
        <v>129</v>
      </c>
      <c r="SY18" t="s">
        <v>129</v>
      </c>
      <c r="SZ18" t="s">
        <v>129</v>
      </c>
      <c r="TA18" t="s">
        <v>129</v>
      </c>
    </row>
    <row r="19" spans="4:521" x14ac:dyDescent="0.3">
      <c r="D19" s="1"/>
      <c r="U19" t="s">
        <v>108</v>
      </c>
      <c r="V19" t="s">
        <v>110</v>
      </c>
      <c r="W19" t="s">
        <v>110</v>
      </c>
      <c r="X19" t="s">
        <v>110</v>
      </c>
      <c r="Y19" t="s">
        <v>110</v>
      </c>
      <c r="Z19" t="s">
        <v>110</v>
      </c>
      <c r="AA19" t="s">
        <v>110</v>
      </c>
      <c r="AB19" t="s">
        <v>110</v>
      </c>
      <c r="AC19" t="s">
        <v>110</v>
      </c>
      <c r="AD19" t="s">
        <v>110</v>
      </c>
      <c r="AE19" t="s">
        <v>110</v>
      </c>
      <c r="AF19" t="s">
        <v>110</v>
      </c>
      <c r="AG19" t="s">
        <v>110</v>
      </c>
      <c r="AH19" t="s">
        <v>110</v>
      </c>
      <c r="AI19" t="s">
        <v>110</v>
      </c>
      <c r="AJ19" t="s">
        <v>110</v>
      </c>
      <c r="AK19" t="s">
        <v>110</v>
      </c>
      <c r="AL19" t="s">
        <v>110</v>
      </c>
      <c r="AM19" t="s">
        <v>110</v>
      </c>
      <c r="AN19" t="s">
        <v>110</v>
      </c>
      <c r="AO19" t="s">
        <v>110</v>
      </c>
      <c r="AP19" t="s">
        <v>110</v>
      </c>
      <c r="AQ19" t="s">
        <v>110</v>
      </c>
      <c r="AR19" t="s">
        <v>110</v>
      </c>
      <c r="AS19" t="s">
        <v>110</v>
      </c>
      <c r="AT19" t="s">
        <v>110</v>
      </c>
      <c r="AU19" t="s">
        <v>110</v>
      </c>
      <c r="AV19" t="s">
        <v>110</v>
      </c>
      <c r="AW19" t="s">
        <v>110</v>
      </c>
      <c r="AX19" t="s">
        <v>110</v>
      </c>
      <c r="AY19" t="s">
        <v>110</v>
      </c>
      <c r="AZ19" t="s">
        <v>110</v>
      </c>
      <c r="BA19" t="s">
        <v>110</v>
      </c>
      <c r="BB19" t="s">
        <v>110</v>
      </c>
      <c r="BC19" t="s">
        <v>110</v>
      </c>
      <c r="BD19" t="s">
        <v>110</v>
      </c>
      <c r="BE19" t="s">
        <v>110</v>
      </c>
      <c r="BF19" t="s">
        <v>110</v>
      </c>
      <c r="BG19" t="s">
        <v>110</v>
      </c>
      <c r="BH19" t="s">
        <v>110</v>
      </c>
      <c r="BI19" t="s">
        <v>110</v>
      </c>
      <c r="BJ19" t="s">
        <v>110</v>
      </c>
      <c r="BK19" t="s">
        <v>110</v>
      </c>
      <c r="BL19" t="s">
        <v>110</v>
      </c>
      <c r="BM19" t="s">
        <v>110</v>
      </c>
      <c r="BN19" t="s">
        <v>110</v>
      </c>
      <c r="BO19" t="s">
        <v>110</v>
      </c>
      <c r="BP19" t="s">
        <v>110</v>
      </c>
      <c r="BQ19" t="s">
        <v>110</v>
      </c>
      <c r="BR19" t="s">
        <v>110</v>
      </c>
      <c r="BS19" t="s">
        <v>110</v>
      </c>
      <c r="BT19" t="s">
        <v>112</v>
      </c>
      <c r="BU19" t="s">
        <v>112</v>
      </c>
      <c r="BV19" t="s">
        <v>112</v>
      </c>
      <c r="BW19" t="s">
        <v>112</v>
      </c>
      <c r="BX19" t="s">
        <v>112</v>
      </c>
      <c r="BY19" t="s">
        <v>112</v>
      </c>
      <c r="BZ19" t="s">
        <v>112</v>
      </c>
      <c r="CA19" t="s">
        <v>112</v>
      </c>
      <c r="CB19" t="s">
        <v>112</v>
      </c>
      <c r="CC19" t="s">
        <v>112</v>
      </c>
      <c r="CD19" t="s">
        <v>112</v>
      </c>
      <c r="CE19" t="s">
        <v>112</v>
      </c>
      <c r="CF19" t="s">
        <v>112</v>
      </c>
      <c r="CG19" t="s">
        <v>112</v>
      </c>
      <c r="CH19" t="s">
        <v>112</v>
      </c>
      <c r="CI19" t="s">
        <v>112</v>
      </c>
      <c r="CJ19" t="s">
        <v>112</v>
      </c>
      <c r="CK19" t="s">
        <v>112</v>
      </c>
      <c r="CL19" t="s">
        <v>112</v>
      </c>
      <c r="CM19" t="s">
        <v>112</v>
      </c>
      <c r="CN19" t="s">
        <v>112</v>
      </c>
      <c r="CO19" t="s">
        <v>112</v>
      </c>
      <c r="CP19" t="s">
        <v>112</v>
      </c>
      <c r="CQ19" t="s">
        <v>112</v>
      </c>
      <c r="CR19" t="s">
        <v>112</v>
      </c>
      <c r="CS19" t="s">
        <v>112</v>
      </c>
      <c r="CT19" t="s">
        <v>112</v>
      </c>
      <c r="CU19" t="s">
        <v>112</v>
      </c>
      <c r="CV19" t="s">
        <v>112</v>
      </c>
      <c r="CW19" t="s">
        <v>112</v>
      </c>
      <c r="CX19" t="s">
        <v>112</v>
      </c>
      <c r="CY19" t="s">
        <v>112</v>
      </c>
      <c r="CZ19" t="s">
        <v>112</v>
      </c>
      <c r="DA19" t="s">
        <v>112</v>
      </c>
      <c r="DB19" t="s">
        <v>112</v>
      </c>
      <c r="DC19" t="s">
        <v>112</v>
      </c>
      <c r="DD19" t="s">
        <v>112</v>
      </c>
      <c r="DE19" t="s">
        <v>112</v>
      </c>
      <c r="DF19" t="s">
        <v>112</v>
      </c>
      <c r="DG19" t="s">
        <v>112</v>
      </c>
      <c r="DH19" t="s">
        <v>112</v>
      </c>
      <c r="DI19" t="s">
        <v>112</v>
      </c>
      <c r="DJ19" t="s">
        <v>112</v>
      </c>
      <c r="DK19" t="s">
        <v>112</v>
      </c>
      <c r="DL19" t="s">
        <v>112</v>
      </c>
      <c r="DM19" t="s">
        <v>112</v>
      </c>
      <c r="DN19" t="s">
        <v>112</v>
      </c>
      <c r="DO19" t="s">
        <v>112</v>
      </c>
      <c r="DP19" t="s">
        <v>112</v>
      </c>
      <c r="DQ19" t="s">
        <v>112</v>
      </c>
      <c r="DR19" t="s">
        <v>113</v>
      </c>
      <c r="DS19" t="s">
        <v>113</v>
      </c>
      <c r="DT19" t="s">
        <v>113</v>
      </c>
      <c r="DU19" t="s">
        <v>113</v>
      </c>
      <c r="DV19" t="s">
        <v>113</v>
      </c>
      <c r="DW19" t="s">
        <v>113</v>
      </c>
      <c r="DX19" t="s">
        <v>113</v>
      </c>
      <c r="DY19" t="s">
        <v>113</v>
      </c>
      <c r="DZ19" t="s">
        <v>113</v>
      </c>
      <c r="EA19" t="s">
        <v>113</v>
      </c>
      <c r="EB19" t="s">
        <v>113</v>
      </c>
      <c r="EC19" t="s">
        <v>113</v>
      </c>
      <c r="ED19" t="s">
        <v>113</v>
      </c>
      <c r="EE19" t="s">
        <v>113</v>
      </c>
      <c r="EF19" t="s">
        <v>113</v>
      </c>
      <c r="EG19" t="s">
        <v>113</v>
      </c>
      <c r="EH19" t="s">
        <v>113</v>
      </c>
      <c r="EI19" t="s">
        <v>113</v>
      </c>
      <c r="EJ19" t="s">
        <v>113</v>
      </c>
      <c r="EK19" t="s">
        <v>113</v>
      </c>
      <c r="EL19" t="s">
        <v>113</v>
      </c>
      <c r="EM19" t="s">
        <v>113</v>
      </c>
      <c r="EN19" t="s">
        <v>113</v>
      </c>
      <c r="EO19" t="s">
        <v>113</v>
      </c>
      <c r="EP19" t="s">
        <v>113</v>
      </c>
      <c r="EQ19" t="s">
        <v>113</v>
      </c>
      <c r="ER19" t="s">
        <v>113</v>
      </c>
      <c r="ES19" t="s">
        <v>113</v>
      </c>
      <c r="ET19" t="s">
        <v>113</v>
      </c>
      <c r="EU19" t="s">
        <v>113</v>
      </c>
      <c r="EV19" t="s">
        <v>113</v>
      </c>
      <c r="EW19" t="s">
        <v>113</v>
      </c>
      <c r="EX19" t="s">
        <v>113</v>
      </c>
      <c r="EY19" t="s">
        <v>113</v>
      </c>
      <c r="EZ19" t="s">
        <v>113</v>
      </c>
      <c r="FA19" t="s">
        <v>113</v>
      </c>
      <c r="FB19" t="s">
        <v>113</v>
      </c>
      <c r="FC19" t="s">
        <v>113</v>
      </c>
      <c r="FD19" t="s">
        <v>113</v>
      </c>
      <c r="FE19" t="s">
        <v>113</v>
      </c>
      <c r="FF19" t="s">
        <v>113</v>
      </c>
      <c r="FG19" t="s">
        <v>113</v>
      </c>
      <c r="FH19" t="s">
        <v>113</v>
      </c>
      <c r="FI19" t="s">
        <v>113</v>
      </c>
      <c r="FJ19" t="s">
        <v>113</v>
      </c>
      <c r="FK19" t="s">
        <v>113</v>
      </c>
      <c r="FL19" t="s">
        <v>113</v>
      </c>
      <c r="FM19" t="s">
        <v>113</v>
      </c>
      <c r="FN19" t="s">
        <v>113</v>
      </c>
      <c r="FO19" t="s">
        <v>113</v>
      </c>
      <c r="FP19" t="s">
        <v>114</v>
      </c>
      <c r="FQ19" t="s">
        <v>114</v>
      </c>
      <c r="FR19" t="s">
        <v>114</v>
      </c>
      <c r="FS19" t="s">
        <v>114</v>
      </c>
      <c r="FT19" t="s">
        <v>114</v>
      </c>
      <c r="FU19" t="s">
        <v>114</v>
      </c>
      <c r="FV19" t="s">
        <v>114</v>
      </c>
      <c r="FW19" t="s">
        <v>114</v>
      </c>
      <c r="FX19" t="s">
        <v>114</v>
      </c>
      <c r="FY19" t="s">
        <v>114</v>
      </c>
      <c r="FZ19" t="s">
        <v>114</v>
      </c>
      <c r="GA19" t="s">
        <v>114</v>
      </c>
      <c r="GB19" t="s">
        <v>114</v>
      </c>
      <c r="GC19" t="s">
        <v>114</v>
      </c>
      <c r="GD19" t="s">
        <v>114</v>
      </c>
      <c r="GE19" t="s">
        <v>114</v>
      </c>
      <c r="GF19" t="s">
        <v>114</v>
      </c>
      <c r="GG19" t="s">
        <v>114</v>
      </c>
      <c r="GH19" t="s">
        <v>114</v>
      </c>
      <c r="GI19" t="s">
        <v>114</v>
      </c>
      <c r="GJ19" t="s">
        <v>114</v>
      </c>
      <c r="GK19" t="s">
        <v>114</v>
      </c>
      <c r="GL19" t="s">
        <v>114</v>
      </c>
      <c r="GM19" t="s">
        <v>114</v>
      </c>
      <c r="GN19" t="s">
        <v>114</v>
      </c>
      <c r="GO19" t="s">
        <v>114</v>
      </c>
      <c r="GP19" t="s">
        <v>114</v>
      </c>
      <c r="GQ19" t="s">
        <v>114</v>
      </c>
      <c r="GR19" t="s">
        <v>114</v>
      </c>
      <c r="GS19" t="s">
        <v>114</v>
      </c>
      <c r="GT19" t="s">
        <v>114</v>
      </c>
      <c r="GU19" t="s">
        <v>114</v>
      </c>
      <c r="GV19" t="s">
        <v>114</v>
      </c>
      <c r="GW19" t="s">
        <v>114</v>
      </c>
      <c r="GX19" t="s">
        <v>114</v>
      </c>
      <c r="GY19" t="s">
        <v>114</v>
      </c>
      <c r="GZ19" t="s">
        <v>114</v>
      </c>
      <c r="HA19" t="s">
        <v>114</v>
      </c>
      <c r="HB19" t="s">
        <v>114</v>
      </c>
      <c r="HC19" t="s">
        <v>114</v>
      </c>
      <c r="HD19" t="s">
        <v>114</v>
      </c>
      <c r="HE19" t="s">
        <v>114</v>
      </c>
      <c r="HF19" t="s">
        <v>114</v>
      </c>
      <c r="HG19" t="s">
        <v>114</v>
      </c>
      <c r="HH19" t="s">
        <v>114</v>
      </c>
      <c r="HI19" t="s">
        <v>114</v>
      </c>
      <c r="HJ19" t="s">
        <v>114</v>
      </c>
      <c r="HK19" t="s">
        <v>114</v>
      </c>
      <c r="HL19" t="s">
        <v>114</v>
      </c>
      <c r="HM19" t="s">
        <v>114</v>
      </c>
      <c r="HN19" t="s">
        <v>109</v>
      </c>
      <c r="HO19" t="s">
        <v>109</v>
      </c>
      <c r="HP19" t="s">
        <v>109</v>
      </c>
      <c r="HQ19" t="s">
        <v>109</v>
      </c>
      <c r="HR19" t="s">
        <v>109</v>
      </c>
      <c r="HS19" t="s">
        <v>109</v>
      </c>
      <c r="HT19" t="s">
        <v>109</v>
      </c>
      <c r="HU19" t="s">
        <v>109</v>
      </c>
      <c r="HV19" t="s">
        <v>109</v>
      </c>
      <c r="HW19" t="s">
        <v>109</v>
      </c>
      <c r="HX19" t="s">
        <v>109</v>
      </c>
      <c r="HY19" t="s">
        <v>109</v>
      </c>
      <c r="HZ19" t="s">
        <v>109</v>
      </c>
      <c r="IA19" t="s">
        <v>109</v>
      </c>
      <c r="IB19" t="s">
        <v>109</v>
      </c>
      <c r="IC19" t="s">
        <v>109</v>
      </c>
      <c r="ID19" t="s">
        <v>109</v>
      </c>
      <c r="IE19" t="s">
        <v>109</v>
      </c>
      <c r="IF19" t="s">
        <v>109</v>
      </c>
      <c r="IG19" t="s">
        <v>109</v>
      </c>
      <c r="IH19" t="s">
        <v>109</v>
      </c>
      <c r="II19" t="s">
        <v>109</v>
      </c>
      <c r="IJ19" t="s">
        <v>109</v>
      </c>
      <c r="IK19" t="s">
        <v>109</v>
      </c>
      <c r="IL19" t="s">
        <v>109</v>
      </c>
      <c r="IM19" t="s">
        <v>109</v>
      </c>
      <c r="IN19" t="s">
        <v>109</v>
      </c>
      <c r="IO19" t="s">
        <v>109</v>
      </c>
      <c r="IP19" t="s">
        <v>109</v>
      </c>
      <c r="IQ19" t="s">
        <v>109</v>
      </c>
      <c r="IR19" t="s">
        <v>109</v>
      </c>
      <c r="IS19" t="s">
        <v>109</v>
      </c>
      <c r="IT19" t="s">
        <v>109</v>
      </c>
      <c r="IU19" t="s">
        <v>109</v>
      </c>
      <c r="IV19" t="s">
        <v>109</v>
      </c>
      <c r="IW19" t="s">
        <v>109</v>
      </c>
      <c r="IX19" t="s">
        <v>109</v>
      </c>
      <c r="IY19" t="s">
        <v>109</v>
      </c>
      <c r="IZ19" t="s">
        <v>109</v>
      </c>
      <c r="JA19" t="s">
        <v>109</v>
      </c>
      <c r="JB19" t="s">
        <v>109</v>
      </c>
      <c r="JC19" t="s">
        <v>109</v>
      </c>
      <c r="JD19" t="s">
        <v>109</v>
      </c>
      <c r="JE19" t="s">
        <v>109</v>
      </c>
      <c r="JF19" t="s">
        <v>109</v>
      </c>
      <c r="JG19" t="s">
        <v>109</v>
      </c>
      <c r="JH19" t="s">
        <v>109</v>
      </c>
      <c r="JI19" t="s">
        <v>109</v>
      </c>
      <c r="JJ19" t="s">
        <v>109</v>
      </c>
      <c r="JK19" t="s">
        <v>109</v>
      </c>
      <c r="JL19" t="s">
        <v>115</v>
      </c>
      <c r="JM19" t="s">
        <v>115</v>
      </c>
      <c r="JN19" t="s">
        <v>115</v>
      </c>
      <c r="JO19" t="s">
        <v>115</v>
      </c>
      <c r="JP19" t="s">
        <v>115</v>
      </c>
      <c r="JQ19" t="s">
        <v>115</v>
      </c>
      <c r="JR19" t="s">
        <v>115</v>
      </c>
      <c r="JS19" t="s">
        <v>115</v>
      </c>
      <c r="JT19" t="s">
        <v>115</v>
      </c>
      <c r="JU19" t="s">
        <v>115</v>
      </c>
      <c r="JV19" t="s">
        <v>115</v>
      </c>
      <c r="JW19" t="s">
        <v>115</v>
      </c>
      <c r="JX19" t="s">
        <v>115</v>
      </c>
      <c r="JY19" t="s">
        <v>115</v>
      </c>
      <c r="JZ19" t="s">
        <v>115</v>
      </c>
      <c r="KA19" t="s">
        <v>115</v>
      </c>
      <c r="KB19" t="s">
        <v>115</v>
      </c>
      <c r="KC19" t="s">
        <v>115</v>
      </c>
      <c r="KD19" t="s">
        <v>115</v>
      </c>
      <c r="KE19" t="s">
        <v>115</v>
      </c>
      <c r="KF19" t="s">
        <v>115</v>
      </c>
      <c r="KG19" t="s">
        <v>115</v>
      </c>
      <c r="KH19" t="s">
        <v>115</v>
      </c>
      <c r="KI19" t="s">
        <v>115</v>
      </c>
      <c r="KJ19" t="s">
        <v>115</v>
      </c>
      <c r="KK19" t="s">
        <v>115</v>
      </c>
      <c r="KL19" t="s">
        <v>115</v>
      </c>
      <c r="KM19" t="s">
        <v>115</v>
      </c>
      <c r="KN19" t="s">
        <v>115</v>
      </c>
      <c r="KO19" t="s">
        <v>115</v>
      </c>
      <c r="KP19" t="s">
        <v>115</v>
      </c>
      <c r="KQ19" t="s">
        <v>115</v>
      </c>
      <c r="KR19" t="s">
        <v>115</v>
      </c>
      <c r="KS19" t="s">
        <v>115</v>
      </c>
      <c r="KT19" t="s">
        <v>115</v>
      </c>
      <c r="KU19" t="s">
        <v>115</v>
      </c>
      <c r="KV19" t="s">
        <v>115</v>
      </c>
      <c r="KW19" t="s">
        <v>115</v>
      </c>
      <c r="KX19" t="s">
        <v>115</v>
      </c>
      <c r="KY19" t="s">
        <v>115</v>
      </c>
      <c r="KZ19" t="s">
        <v>115</v>
      </c>
      <c r="LA19" t="s">
        <v>115</v>
      </c>
      <c r="LB19" t="s">
        <v>115</v>
      </c>
      <c r="LC19" t="s">
        <v>115</v>
      </c>
      <c r="LD19" t="s">
        <v>115</v>
      </c>
      <c r="LE19" t="s">
        <v>115</v>
      </c>
      <c r="LF19" t="s">
        <v>115</v>
      </c>
      <c r="LG19" t="s">
        <v>115</v>
      </c>
      <c r="LH19" t="s">
        <v>115</v>
      </c>
      <c r="LI19" t="s">
        <v>115</v>
      </c>
      <c r="LJ19" t="s">
        <v>116</v>
      </c>
      <c r="LK19" t="s">
        <v>116</v>
      </c>
      <c r="LL19" t="s">
        <v>116</v>
      </c>
      <c r="LM19" t="s">
        <v>116</v>
      </c>
      <c r="LN19" t="s">
        <v>116</v>
      </c>
      <c r="LO19" t="s">
        <v>116</v>
      </c>
      <c r="LP19" t="s">
        <v>116</v>
      </c>
      <c r="LQ19" t="s">
        <v>116</v>
      </c>
      <c r="LR19" t="s">
        <v>116</v>
      </c>
      <c r="LS19" t="s">
        <v>116</v>
      </c>
      <c r="LT19" t="s">
        <v>116</v>
      </c>
      <c r="LU19" t="s">
        <v>116</v>
      </c>
      <c r="LV19" t="s">
        <v>116</v>
      </c>
      <c r="LW19" t="s">
        <v>116</v>
      </c>
      <c r="LX19" t="s">
        <v>116</v>
      </c>
      <c r="LY19" t="s">
        <v>116</v>
      </c>
      <c r="LZ19" t="s">
        <v>116</v>
      </c>
      <c r="MA19" t="s">
        <v>116</v>
      </c>
      <c r="MB19" t="s">
        <v>116</v>
      </c>
      <c r="MC19" t="s">
        <v>116</v>
      </c>
      <c r="MD19" t="s">
        <v>116</v>
      </c>
      <c r="ME19" t="s">
        <v>116</v>
      </c>
      <c r="MF19" t="s">
        <v>116</v>
      </c>
      <c r="MG19" t="s">
        <v>116</v>
      </c>
      <c r="MH19" t="s">
        <v>116</v>
      </c>
      <c r="MI19" t="s">
        <v>116</v>
      </c>
      <c r="MJ19" t="s">
        <v>116</v>
      </c>
      <c r="MK19" t="s">
        <v>116</v>
      </c>
      <c r="ML19" t="s">
        <v>116</v>
      </c>
      <c r="MM19" t="s">
        <v>116</v>
      </c>
      <c r="MN19" t="s">
        <v>116</v>
      </c>
      <c r="MO19" t="s">
        <v>116</v>
      </c>
      <c r="MP19" t="s">
        <v>116</v>
      </c>
      <c r="MQ19" t="s">
        <v>116</v>
      </c>
      <c r="MR19" t="s">
        <v>116</v>
      </c>
      <c r="MS19" t="s">
        <v>116</v>
      </c>
      <c r="MT19" t="s">
        <v>116</v>
      </c>
      <c r="MU19" t="s">
        <v>116</v>
      </c>
      <c r="MV19" t="s">
        <v>116</v>
      </c>
      <c r="MW19" t="s">
        <v>116</v>
      </c>
      <c r="MX19" t="s">
        <v>116</v>
      </c>
      <c r="MY19" t="s">
        <v>116</v>
      </c>
      <c r="MZ19" t="s">
        <v>116</v>
      </c>
      <c r="NA19" t="s">
        <v>116</v>
      </c>
      <c r="NB19" t="s">
        <v>116</v>
      </c>
      <c r="NC19" t="s">
        <v>116</v>
      </c>
      <c r="ND19" t="s">
        <v>116</v>
      </c>
      <c r="NE19" t="s">
        <v>116</v>
      </c>
      <c r="NF19" t="s">
        <v>116</v>
      </c>
      <c r="NG19" t="s">
        <v>116</v>
      </c>
      <c r="NH19" t="s">
        <v>117</v>
      </c>
      <c r="NI19" t="s">
        <v>117</v>
      </c>
      <c r="NJ19" t="s">
        <v>117</v>
      </c>
      <c r="NK19" t="s">
        <v>117</v>
      </c>
      <c r="NL19" t="s">
        <v>117</v>
      </c>
      <c r="NM19" t="s">
        <v>117</v>
      </c>
      <c r="NN19" t="s">
        <v>117</v>
      </c>
      <c r="NO19" t="s">
        <v>117</v>
      </c>
      <c r="NP19" t="s">
        <v>117</v>
      </c>
      <c r="NQ19" t="s">
        <v>117</v>
      </c>
      <c r="NR19" t="s">
        <v>117</v>
      </c>
      <c r="NS19" t="s">
        <v>117</v>
      </c>
      <c r="NT19" t="s">
        <v>117</v>
      </c>
      <c r="NU19" t="s">
        <v>117</v>
      </c>
      <c r="NV19" t="s">
        <v>117</v>
      </c>
      <c r="NW19" t="s">
        <v>117</v>
      </c>
      <c r="NX19" t="s">
        <v>117</v>
      </c>
      <c r="NY19" t="s">
        <v>117</v>
      </c>
      <c r="NZ19" t="s">
        <v>117</v>
      </c>
      <c r="OA19" t="s">
        <v>117</v>
      </c>
      <c r="OB19" t="s">
        <v>117</v>
      </c>
      <c r="OC19" t="s">
        <v>117</v>
      </c>
      <c r="OD19" t="s">
        <v>117</v>
      </c>
      <c r="OE19" t="s">
        <v>117</v>
      </c>
      <c r="OF19" t="s">
        <v>117</v>
      </c>
      <c r="OG19" t="s">
        <v>117</v>
      </c>
      <c r="OH19" t="s">
        <v>117</v>
      </c>
      <c r="OI19" t="s">
        <v>117</v>
      </c>
      <c r="OJ19" t="s">
        <v>117</v>
      </c>
      <c r="OK19" t="s">
        <v>117</v>
      </c>
      <c r="OL19" t="s">
        <v>117</v>
      </c>
      <c r="OM19" t="s">
        <v>117</v>
      </c>
      <c r="ON19" t="s">
        <v>117</v>
      </c>
      <c r="OO19" t="s">
        <v>117</v>
      </c>
      <c r="OP19" t="s">
        <v>117</v>
      </c>
      <c r="OQ19" t="s">
        <v>117</v>
      </c>
      <c r="OR19" t="s">
        <v>117</v>
      </c>
      <c r="OS19" t="s">
        <v>117</v>
      </c>
      <c r="OT19" t="s">
        <v>117</v>
      </c>
      <c r="OU19" t="s">
        <v>117</v>
      </c>
      <c r="OV19" t="s">
        <v>117</v>
      </c>
      <c r="OW19" t="s">
        <v>117</v>
      </c>
      <c r="OX19" t="s">
        <v>117</v>
      </c>
      <c r="OY19" t="s">
        <v>117</v>
      </c>
      <c r="OZ19" t="s">
        <v>117</v>
      </c>
      <c r="PA19" t="s">
        <v>117</v>
      </c>
      <c r="PB19" t="s">
        <v>117</v>
      </c>
      <c r="PC19" t="s">
        <v>117</v>
      </c>
      <c r="PD19" t="s">
        <v>117</v>
      </c>
      <c r="PE19" t="s">
        <v>117</v>
      </c>
      <c r="PF19" t="s">
        <v>118</v>
      </c>
      <c r="PG19" t="s">
        <v>118</v>
      </c>
      <c r="PH19" t="s">
        <v>118</v>
      </c>
      <c r="PI19" t="s">
        <v>118</v>
      </c>
      <c r="PJ19" t="s">
        <v>118</v>
      </c>
      <c r="PK19" t="s">
        <v>118</v>
      </c>
      <c r="PL19" t="s">
        <v>118</v>
      </c>
      <c r="PM19" t="s">
        <v>118</v>
      </c>
      <c r="PN19" t="s">
        <v>118</v>
      </c>
      <c r="PO19" t="s">
        <v>118</v>
      </c>
      <c r="PP19" t="s">
        <v>118</v>
      </c>
      <c r="PQ19" t="s">
        <v>118</v>
      </c>
      <c r="PR19" t="s">
        <v>118</v>
      </c>
      <c r="PS19" t="s">
        <v>118</v>
      </c>
      <c r="PT19" t="s">
        <v>118</v>
      </c>
      <c r="PU19" t="s">
        <v>118</v>
      </c>
      <c r="PV19" t="s">
        <v>118</v>
      </c>
      <c r="PW19" t="s">
        <v>118</v>
      </c>
      <c r="PX19" t="s">
        <v>118</v>
      </c>
      <c r="PY19" t="s">
        <v>118</v>
      </c>
      <c r="PZ19" t="s">
        <v>118</v>
      </c>
      <c r="QA19" t="s">
        <v>118</v>
      </c>
      <c r="QB19" t="s">
        <v>118</v>
      </c>
      <c r="QC19" t="s">
        <v>118</v>
      </c>
      <c r="QD19" t="s">
        <v>118</v>
      </c>
      <c r="QE19" t="s">
        <v>118</v>
      </c>
      <c r="QF19" t="s">
        <v>118</v>
      </c>
      <c r="QG19" t="s">
        <v>118</v>
      </c>
      <c r="QH19" t="s">
        <v>118</v>
      </c>
      <c r="QI19" t="s">
        <v>118</v>
      </c>
      <c r="QJ19" t="s">
        <v>118</v>
      </c>
      <c r="QK19" t="s">
        <v>118</v>
      </c>
      <c r="QL19" t="s">
        <v>118</v>
      </c>
      <c r="QM19" t="s">
        <v>118</v>
      </c>
      <c r="QN19" t="s">
        <v>118</v>
      </c>
      <c r="QO19" t="s">
        <v>118</v>
      </c>
      <c r="QP19" t="s">
        <v>118</v>
      </c>
      <c r="QQ19" t="s">
        <v>118</v>
      </c>
      <c r="QR19" t="s">
        <v>118</v>
      </c>
      <c r="QS19" t="s">
        <v>118</v>
      </c>
      <c r="QT19" t="s">
        <v>118</v>
      </c>
      <c r="QU19" t="s">
        <v>118</v>
      </c>
      <c r="QV19" t="s">
        <v>118</v>
      </c>
      <c r="QW19" t="s">
        <v>118</v>
      </c>
      <c r="QX19" t="s">
        <v>118</v>
      </c>
      <c r="QY19" t="s">
        <v>118</v>
      </c>
      <c r="QZ19" t="s">
        <v>118</v>
      </c>
      <c r="RA19" t="s">
        <v>118</v>
      </c>
      <c r="RB19" t="s">
        <v>118</v>
      </c>
      <c r="RC19" t="s">
        <v>118</v>
      </c>
      <c r="RD19" t="s">
        <v>119</v>
      </c>
      <c r="RE19" t="s">
        <v>119</v>
      </c>
      <c r="RF19" t="s">
        <v>119</v>
      </c>
      <c r="RG19" t="s">
        <v>119</v>
      </c>
      <c r="RH19" t="s">
        <v>119</v>
      </c>
      <c r="RI19" t="s">
        <v>119</v>
      </c>
      <c r="RJ19" t="s">
        <v>119</v>
      </c>
      <c r="RK19" t="s">
        <v>119</v>
      </c>
      <c r="RL19" t="s">
        <v>119</v>
      </c>
      <c r="RM19" t="s">
        <v>119</v>
      </c>
      <c r="RN19" t="s">
        <v>119</v>
      </c>
      <c r="RO19" t="s">
        <v>119</v>
      </c>
      <c r="RP19" t="s">
        <v>119</v>
      </c>
      <c r="RQ19" t="s">
        <v>119</v>
      </c>
      <c r="RR19" t="s">
        <v>119</v>
      </c>
      <c r="RS19" t="s">
        <v>119</v>
      </c>
      <c r="RT19" t="s">
        <v>119</v>
      </c>
      <c r="RU19" t="s">
        <v>119</v>
      </c>
      <c r="RV19" t="s">
        <v>119</v>
      </c>
      <c r="RW19" t="s">
        <v>119</v>
      </c>
      <c r="RX19" t="s">
        <v>119</v>
      </c>
      <c r="RY19" t="s">
        <v>119</v>
      </c>
      <c r="RZ19" t="s">
        <v>119</v>
      </c>
      <c r="SA19" t="s">
        <v>119</v>
      </c>
      <c r="SB19" t="s">
        <v>119</v>
      </c>
      <c r="SC19" t="s">
        <v>119</v>
      </c>
      <c r="SD19" t="s">
        <v>119</v>
      </c>
      <c r="SE19" t="s">
        <v>119</v>
      </c>
      <c r="SF19" t="s">
        <v>119</v>
      </c>
      <c r="SG19" t="s">
        <v>119</v>
      </c>
      <c r="SH19" t="s">
        <v>119</v>
      </c>
      <c r="SI19" t="s">
        <v>119</v>
      </c>
      <c r="SJ19" t="s">
        <v>119</v>
      </c>
      <c r="SK19" t="s">
        <v>119</v>
      </c>
      <c r="SL19" t="s">
        <v>119</v>
      </c>
      <c r="SM19" t="s">
        <v>119</v>
      </c>
      <c r="SN19" t="s">
        <v>119</v>
      </c>
      <c r="SO19" t="s">
        <v>119</v>
      </c>
      <c r="SP19" t="s">
        <v>119</v>
      </c>
      <c r="SQ19" t="s">
        <v>119</v>
      </c>
      <c r="SR19" t="s">
        <v>119</v>
      </c>
      <c r="SS19" t="s">
        <v>119</v>
      </c>
      <c r="ST19" t="s">
        <v>119</v>
      </c>
      <c r="SU19" t="s">
        <v>119</v>
      </c>
      <c r="SV19" t="s">
        <v>119</v>
      </c>
      <c r="SW19" t="s">
        <v>119</v>
      </c>
      <c r="SX19" t="s">
        <v>119</v>
      </c>
      <c r="SY19" t="s">
        <v>119</v>
      </c>
      <c r="SZ19" t="s">
        <v>119</v>
      </c>
      <c r="TA19" t="s">
        <v>119</v>
      </c>
    </row>
    <row r="20" spans="4:521" x14ac:dyDescent="0.3">
      <c r="D20" s="1"/>
      <c r="U20" s="3">
        <v>40178</v>
      </c>
      <c r="V20">
        <v>17.354199999999999</v>
      </c>
      <c r="W20">
        <v>56.632199999999997</v>
      </c>
      <c r="X20">
        <v>44.557699999999997</v>
      </c>
      <c r="Y20">
        <v>18.372800000000002</v>
      </c>
      <c r="Z20">
        <v>28.3215</v>
      </c>
      <c r="AA20">
        <v>42.322600000000001</v>
      </c>
      <c r="AB20">
        <v>18.807700000000001</v>
      </c>
      <c r="AC20">
        <v>18.5366</v>
      </c>
      <c r="AD20">
        <v>26.0807</v>
      </c>
      <c r="AE20">
        <v>7.4797000000000002</v>
      </c>
      <c r="AF20" t="s">
        <v>111</v>
      </c>
      <c r="AG20">
        <v>12.057700000000001</v>
      </c>
      <c r="AH20" t="s">
        <v>111</v>
      </c>
      <c r="AI20">
        <v>-5.0858999999999996</v>
      </c>
      <c r="AJ20">
        <v>10.693200000000001</v>
      </c>
      <c r="AK20">
        <v>26.788599999999999</v>
      </c>
      <c r="AL20">
        <v>-4.3277000000000001</v>
      </c>
      <c r="AM20">
        <v>13.911799999999999</v>
      </c>
      <c r="AN20">
        <v>14.6685</v>
      </c>
      <c r="AO20">
        <v>33.633400000000002</v>
      </c>
      <c r="AP20">
        <v>5.6492000000000004</v>
      </c>
      <c r="AQ20" t="s">
        <v>111</v>
      </c>
      <c r="AR20">
        <v>21.6524</v>
      </c>
      <c r="AS20">
        <v>17.992999999999999</v>
      </c>
      <c r="AT20">
        <v>28.046700000000001</v>
      </c>
      <c r="AU20">
        <v>13.8079</v>
      </c>
      <c r="AV20">
        <v>30.822600000000001</v>
      </c>
      <c r="AW20">
        <v>36.277299999999997</v>
      </c>
      <c r="AX20">
        <v>25.480799999999999</v>
      </c>
      <c r="AY20">
        <v>36.365900000000003</v>
      </c>
      <c r="AZ20">
        <v>13.9475</v>
      </c>
      <c r="BA20">
        <v>-58.491700000000002</v>
      </c>
      <c r="BB20">
        <v>27.4329</v>
      </c>
      <c r="BC20">
        <v>17.9161</v>
      </c>
      <c r="BD20">
        <v>17.337700000000002</v>
      </c>
      <c r="BE20" t="s">
        <v>111</v>
      </c>
      <c r="BF20">
        <v>27.7699</v>
      </c>
      <c r="BG20">
        <v>18.1828</v>
      </c>
      <c r="BH20">
        <v>61.818300000000001</v>
      </c>
      <c r="BI20">
        <v>46.855699999999999</v>
      </c>
      <c r="BJ20">
        <v>27.1355</v>
      </c>
      <c r="BK20">
        <v>60.817700000000002</v>
      </c>
      <c r="BL20">
        <v>10.039899999999999</v>
      </c>
      <c r="BM20" t="s">
        <v>111</v>
      </c>
      <c r="BN20">
        <v>26.561800000000002</v>
      </c>
      <c r="BO20">
        <v>54.153399999999998</v>
      </c>
      <c r="BP20">
        <v>36.027500000000003</v>
      </c>
      <c r="BQ20">
        <v>36.547699999999999</v>
      </c>
      <c r="BR20">
        <v>24.284800000000001</v>
      </c>
      <c r="BS20">
        <v>18.879799999999999</v>
      </c>
      <c r="BT20">
        <v>5.5099</v>
      </c>
      <c r="BU20">
        <v>7.1157000000000004</v>
      </c>
      <c r="BV20">
        <v>9.3074999999999992</v>
      </c>
      <c r="BW20">
        <v>9.9952000000000005</v>
      </c>
      <c r="BX20">
        <v>27.605499999999999</v>
      </c>
      <c r="BY20">
        <v>5.8297999999999996</v>
      </c>
      <c r="BZ20">
        <v>8.9810999999999996</v>
      </c>
      <c r="CA20">
        <v>9.4113000000000007</v>
      </c>
      <c r="CB20">
        <v>10.517799999999999</v>
      </c>
      <c r="CC20">
        <v>6.3632999999999997</v>
      </c>
      <c r="CD20" t="s">
        <v>111</v>
      </c>
      <c r="CE20">
        <v>6.1199000000000003</v>
      </c>
      <c r="CF20" t="s">
        <v>111</v>
      </c>
      <c r="CG20">
        <v>196.58969999999999</v>
      </c>
      <c r="CH20">
        <v>8.6011000000000006</v>
      </c>
      <c r="CI20">
        <v>10.0764</v>
      </c>
      <c r="CJ20" t="s">
        <v>111</v>
      </c>
      <c r="CK20" t="s">
        <v>111</v>
      </c>
      <c r="CL20">
        <v>6.4291</v>
      </c>
      <c r="CM20">
        <v>9.2945999999999991</v>
      </c>
      <c r="CN20">
        <v>8.4131</v>
      </c>
      <c r="CO20" t="s">
        <v>111</v>
      </c>
      <c r="CP20">
        <v>3.6808999999999998</v>
      </c>
      <c r="CQ20">
        <v>11.316000000000001</v>
      </c>
      <c r="CR20">
        <v>12.447800000000001</v>
      </c>
      <c r="CS20">
        <v>11.6349</v>
      </c>
      <c r="CT20">
        <v>5.7553000000000001</v>
      </c>
      <c r="CU20">
        <v>9.0317000000000007</v>
      </c>
      <c r="CV20">
        <v>10.7956</v>
      </c>
      <c r="CW20">
        <v>8.5079999999999991</v>
      </c>
      <c r="CX20">
        <v>7.4886999999999997</v>
      </c>
      <c r="CY20">
        <v>15.867800000000001</v>
      </c>
      <c r="CZ20">
        <v>10.8193</v>
      </c>
      <c r="DA20">
        <v>5.9051999999999998</v>
      </c>
      <c r="DB20">
        <v>5.9322999999999997</v>
      </c>
      <c r="DC20" t="s">
        <v>111</v>
      </c>
      <c r="DD20">
        <v>6.8132000000000001</v>
      </c>
      <c r="DE20">
        <v>9.7995000000000001</v>
      </c>
      <c r="DF20">
        <v>21.9588</v>
      </c>
      <c r="DG20">
        <v>11.541600000000001</v>
      </c>
      <c r="DH20">
        <v>8.2515999999999998</v>
      </c>
      <c r="DI20">
        <v>18.093699999999998</v>
      </c>
      <c r="DJ20">
        <v>11.6572</v>
      </c>
      <c r="DK20" t="s">
        <v>111</v>
      </c>
      <c r="DL20">
        <v>10.511800000000001</v>
      </c>
      <c r="DM20">
        <v>8.6778999999999993</v>
      </c>
      <c r="DN20">
        <v>6.5343999999999998</v>
      </c>
      <c r="DO20">
        <v>8.3726000000000003</v>
      </c>
      <c r="DP20">
        <v>8.0556999999999999</v>
      </c>
      <c r="DQ20">
        <v>10.1221</v>
      </c>
      <c r="DR20">
        <v>16.549499999999998</v>
      </c>
      <c r="DS20">
        <v>23.7667</v>
      </c>
      <c r="DT20" t="s">
        <v>111</v>
      </c>
      <c r="DU20">
        <v>7.4276999999999997</v>
      </c>
      <c r="DV20">
        <v>34.300699999999999</v>
      </c>
      <c r="DW20">
        <v>9.8977000000000004</v>
      </c>
      <c r="DX20">
        <v>14.640599999999999</v>
      </c>
      <c r="DY20">
        <v>32.989199999999997</v>
      </c>
      <c r="DZ20">
        <v>30.166699999999999</v>
      </c>
      <c r="EA20">
        <v>7.9114000000000004</v>
      </c>
      <c r="EB20" t="s">
        <v>111</v>
      </c>
      <c r="EC20">
        <v>14.115399999999999</v>
      </c>
      <c r="ED20" t="s">
        <v>111</v>
      </c>
      <c r="EE20">
        <v>-0.51749999999999996</v>
      </c>
      <c r="EF20">
        <v>10.084099999999999</v>
      </c>
      <c r="EG20">
        <v>30.3704</v>
      </c>
      <c r="EH20">
        <v>-4.2523</v>
      </c>
      <c r="EI20">
        <v>52.555599999999998</v>
      </c>
      <c r="EJ20">
        <v>5.8734999999999999</v>
      </c>
      <c r="EK20">
        <v>5.4763999999999999</v>
      </c>
      <c r="EL20">
        <v>3.0455000000000001</v>
      </c>
      <c r="EM20" t="s">
        <v>111</v>
      </c>
      <c r="EN20">
        <v>8.2162000000000006</v>
      </c>
      <c r="EO20">
        <v>17.1646</v>
      </c>
      <c r="EP20">
        <v>31.588200000000001</v>
      </c>
      <c r="EQ20">
        <v>19.202200000000001</v>
      </c>
      <c r="ER20">
        <v>11.9057</v>
      </c>
      <c r="ES20">
        <v>6.4202000000000004</v>
      </c>
      <c r="ET20">
        <v>4.8182</v>
      </c>
      <c r="EU20" t="s">
        <v>111</v>
      </c>
      <c r="EV20" t="s">
        <v>111</v>
      </c>
      <c r="EW20">
        <v>-1.0682</v>
      </c>
      <c r="EX20">
        <v>19.464400000000001</v>
      </c>
      <c r="EY20">
        <v>5.7550999999999997</v>
      </c>
      <c r="EZ20" t="s">
        <v>111</v>
      </c>
      <c r="FA20" t="s">
        <v>111</v>
      </c>
      <c r="FB20">
        <v>4.3308999999999997</v>
      </c>
      <c r="FC20">
        <v>11.786300000000001</v>
      </c>
      <c r="FD20">
        <v>2.5084</v>
      </c>
      <c r="FE20">
        <v>19</v>
      </c>
      <c r="FF20">
        <v>91.222200000000001</v>
      </c>
      <c r="FG20">
        <v>3.5594000000000001</v>
      </c>
      <c r="FH20">
        <v>4.3441999999999998</v>
      </c>
      <c r="FI20" t="s">
        <v>111</v>
      </c>
      <c r="FJ20">
        <v>7.4775</v>
      </c>
      <c r="FK20" t="s">
        <v>111</v>
      </c>
      <c r="FL20">
        <v>5.7793000000000001</v>
      </c>
      <c r="FM20">
        <v>8.9672999999999998</v>
      </c>
      <c r="FN20">
        <v>6.6364000000000001</v>
      </c>
      <c r="FO20">
        <v>6.25</v>
      </c>
      <c r="FP20">
        <v>1.0684</v>
      </c>
      <c r="FQ20">
        <v>1.2776000000000001</v>
      </c>
      <c r="FR20">
        <v>0.17730000000000001</v>
      </c>
      <c r="FS20">
        <v>2.4152</v>
      </c>
      <c r="FT20">
        <v>1.0656000000000001</v>
      </c>
      <c r="FU20">
        <v>1.7132000000000001</v>
      </c>
      <c r="FV20">
        <v>1.4971999999999999</v>
      </c>
      <c r="FW20">
        <v>0.79179999999999995</v>
      </c>
      <c r="FX20">
        <v>1.1809000000000001</v>
      </c>
      <c r="FY20">
        <v>21.266999999999999</v>
      </c>
      <c r="FZ20" t="s">
        <v>111</v>
      </c>
      <c r="GA20">
        <v>1.6785000000000001</v>
      </c>
      <c r="GB20" t="s">
        <v>111</v>
      </c>
      <c r="GC20">
        <v>93.278700000000001</v>
      </c>
      <c r="GD20">
        <v>2.5110999999999999</v>
      </c>
      <c r="GE20">
        <v>0.95630000000000004</v>
      </c>
      <c r="GF20" t="s">
        <v>111</v>
      </c>
      <c r="GG20" t="s">
        <v>111</v>
      </c>
      <c r="GH20">
        <v>1.9455</v>
      </c>
      <c r="GI20">
        <v>4.1551</v>
      </c>
      <c r="GJ20">
        <v>2.5996999999999999</v>
      </c>
      <c r="GK20" t="s">
        <v>111</v>
      </c>
      <c r="GL20">
        <v>1.7206000000000001</v>
      </c>
      <c r="GM20">
        <v>0.95240000000000002</v>
      </c>
      <c r="GN20">
        <v>0.86199999999999999</v>
      </c>
      <c r="GO20">
        <v>1.7351999999999999</v>
      </c>
      <c r="GP20">
        <v>1.7715999999999998</v>
      </c>
      <c r="GQ20">
        <v>2.5483000000000002</v>
      </c>
      <c r="GR20">
        <v>4.3353999999999999</v>
      </c>
      <c r="GS20">
        <v>2.0030000000000001</v>
      </c>
      <c r="GT20">
        <v>0.55859999999999999</v>
      </c>
      <c r="GU20">
        <v>29.864699999999999</v>
      </c>
      <c r="GV20">
        <v>1.9765999999999999</v>
      </c>
      <c r="GW20">
        <v>1.4298</v>
      </c>
      <c r="GX20">
        <v>0.39779999999999999</v>
      </c>
      <c r="GY20" t="s">
        <v>111</v>
      </c>
      <c r="GZ20">
        <v>3.6879999999999997</v>
      </c>
      <c r="HA20">
        <v>1.6335</v>
      </c>
      <c r="HB20">
        <v>9.0594000000000001</v>
      </c>
      <c r="HC20">
        <v>1.8235000000000001</v>
      </c>
      <c r="HD20">
        <v>1.0670999999999999</v>
      </c>
      <c r="HE20">
        <v>5.3727999999999998</v>
      </c>
      <c r="HF20">
        <v>3.2347999999999999</v>
      </c>
      <c r="HG20" t="s">
        <v>111</v>
      </c>
      <c r="HH20">
        <v>4.9374000000000002</v>
      </c>
      <c r="HI20">
        <v>0.35849999999999999</v>
      </c>
      <c r="HJ20">
        <v>2.8064</v>
      </c>
      <c r="HK20">
        <v>2.0491000000000001</v>
      </c>
      <c r="HL20">
        <v>2.9062999999999999</v>
      </c>
      <c r="HM20">
        <v>3.0935999999999999</v>
      </c>
      <c r="HN20">
        <v>40.816400000000002</v>
      </c>
      <c r="HO20">
        <v>16.8033</v>
      </c>
      <c r="HP20">
        <v>16.648</v>
      </c>
      <c r="HQ20">
        <v>15.355399999999999</v>
      </c>
      <c r="HR20">
        <v>204.59610000000001</v>
      </c>
      <c r="HS20">
        <v>11.8802</v>
      </c>
      <c r="HT20">
        <v>13.0075</v>
      </c>
      <c r="HU20">
        <v>14.193899999999999</v>
      </c>
      <c r="HV20">
        <v>8.3657000000000004</v>
      </c>
      <c r="HW20" t="s">
        <v>111</v>
      </c>
      <c r="HX20" t="s">
        <v>111</v>
      </c>
      <c r="HY20">
        <v>10.9278</v>
      </c>
      <c r="HZ20">
        <v>12.5951</v>
      </c>
      <c r="IA20" t="s">
        <v>111</v>
      </c>
      <c r="IB20">
        <v>16.757899999999999</v>
      </c>
      <c r="IC20">
        <v>17.619</v>
      </c>
      <c r="ID20" t="s">
        <v>111</v>
      </c>
      <c r="IE20">
        <v>18.554500000000001</v>
      </c>
      <c r="IF20">
        <v>12.941599999999999</v>
      </c>
      <c r="IG20">
        <v>14.712400000000001</v>
      </c>
      <c r="IH20">
        <v>15.523400000000001</v>
      </c>
      <c r="II20" t="s">
        <v>111</v>
      </c>
      <c r="IJ20">
        <v>6.3141999999999996</v>
      </c>
      <c r="IK20">
        <v>22.857900000000001</v>
      </c>
      <c r="IL20">
        <v>23.409400000000002</v>
      </c>
      <c r="IM20">
        <v>25.433900000000001</v>
      </c>
      <c r="IN20">
        <v>12.8874</v>
      </c>
      <c r="IO20">
        <v>18.779499999999999</v>
      </c>
      <c r="IP20">
        <v>16.102399999999999</v>
      </c>
      <c r="IQ20">
        <v>10.9163</v>
      </c>
      <c r="IR20">
        <v>35.048900000000003</v>
      </c>
      <c r="IS20" t="s">
        <v>111</v>
      </c>
      <c r="IT20">
        <v>6.9946000000000002</v>
      </c>
      <c r="IU20" t="s">
        <v>111</v>
      </c>
      <c r="IV20">
        <v>15.456</v>
      </c>
      <c r="IW20" t="s">
        <v>111</v>
      </c>
      <c r="IX20">
        <v>13.4887</v>
      </c>
      <c r="IY20">
        <v>16.582000000000001</v>
      </c>
      <c r="IZ20" t="s">
        <v>111</v>
      </c>
      <c r="JA20">
        <v>17.919499999999999</v>
      </c>
      <c r="JB20">
        <v>12.899800000000001</v>
      </c>
      <c r="JC20">
        <v>31.593800000000002</v>
      </c>
      <c r="JD20">
        <v>17.709600000000002</v>
      </c>
      <c r="JE20" t="s">
        <v>111</v>
      </c>
      <c r="JF20">
        <v>15.6698</v>
      </c>
      <c r="JG20">
        <v>19.6997</v>
      </c>
      <c r="JH20">
        <v>17.290199999999999</v>
      </c>
      <c r="JI20">
        <v>18.144300000000001</v>
      </c>
      <c r="JJ20">
        <v>17.052900000000001</v>
      </c>
      <c r="JK20">
        <v>14.210800000000001</v>
      </c>
      <c r="JL20" t="s">
        <v>111</v>
      </c>
      <c r="JM20" t="s">
        <v>111</v>
      </c>
      <c r="JN20" t="s">
        <v>111</v>
      </c>
      <c r="JO20" t="s">
        <v>111</v>
      </c>
      <c r="JP20" t="s">
        <v>111</v>
      </c>
      <c r="JQ20" t="s">
        <v>111</v>
      </c>
      <c r="JR20" t="s">
        <v>111</v>
      </c>
      <c r="JS20" t="s">
        <v>111</v>
      </c>
      <c r="JT20" t="s">
        <v>111</v>
      </c>
      <c r="JU20" t="s">
        <v>111</v>
      </c>
      <c r="JV20" t="s">
        <v>111</v>
      </c>
      <c r="JW20" t="s">
        <v>111</v>
      </c>
      <c r="JX20" t="s">
        <v>111</v>
      </c>
      <c r="JY20" t="s">
        <v>111</v>
      </c>
      <c r="JZ20" t="s">
        <v>111</v>
      </c>
      <c r="KA20" t="s">
        <v>111</v>
      </c>
      <c r="KB20" t="s">
        <v>111</v>
      </c>
      <c r="KC20" t="s">
        <v>111</v>
      </c>
      <c r="KD20" t="s">
        <v>111</v>
      </c>
      <c r="KE20" t="s">
        <v>111</v>
      </c>
      <c r="KF20" t="s">
        <v>111</v>
      </c>
      <c r="KG20" t="s">
        <v>111</v>
      </c>
      <c r="KH20" t="s">
        <v>111</v>
      </c>
      <c r="KI20" t="s">
        <v>111</v>
      </c>
      <c r="KJ20" t="s">
        <v>111</v>
      </c>
      <c r="KK20" t="s">
        <v>111</v>
      </c>
      <c r="KL20" t="s">
        <v>111</v>
      </c>
      <c r="KM20" t="s">
        <v>111</v>
      </c>
      <c r="KN20" t="s">
        <v>111</v>
      </c>
      <c r="KO20" t="s">
        <v>111</v>
      </c>
      <c r="KP20" t="s">
        <v>111</v>
      </c>
      <c r="KQ20" t="s">
        <v>111</v>
      </c>
      <c r="KR20" t="s">
        <v>111</v>
      </c>
      <c r="KS20" t="s">
        <v>111</v>
      </c>
      <c r="KT20" t="s">
        <v>111</v>
      </c>
      <c r="KU20" t="s">
        <v>111</v>
      </c>
      <c r="KV20" t="s">
        <v>111</v>
      </c>
      <c r="KW20" t="s">
        <v>111</v>
      </c>
      <c r="KX20" t="s">
        <v>111</v>
      </c>
      <c r="KY20" t="s">
        <v>111</v>
      </c>
      <c r="KZ20" t="s">
        <v>111</v>
      </c>
      <c r="LA20" t="s">
        <v>111</v>
      </c>
      <c r="LB20" t="s">
        <v>111</v>
      </c>
      <c r="LC20" t="s">
        <v>111</v>
      </c>
      <c r="LD20" t="s">
        <v>111</v>
      </c>
      <c r="LE20" t="s">
        <v>111</v>
      </c>
      <c r="LF20" t="s">
        <v>111</v>
      </c>
      <c r="LG20" t="s">
        <v>111</v>
      </c>
      <c r="LH20" t="s">
        <v>111</v>
      </c>
      <c r="LI20" t="s">
        <v>111</v>
      </c>
      <c r="LJ20">
        <v>0.66120000000000001</v>
      </c>
      <c r="LK20">
        <v>0.84550000000000003</v>
      </c>
      <c r="LL20">
        <v>3.0882000000000001</v>
      </c>
      <c r="LM20">
        <v>2.4306999999999999</v>
      </c>
      <c r="LN20">
        <v>0.33479999999999999</v>
      </c>
      <c r="LO20">
        <v>4.2971000000000004</v>
      </c>
      <c r="LP20">
        <v>3.9304999999999999</v>
      </c>
      <c r="LQ20">
        <v>3.0430000000000001</v>
      </c>
      <c r="LR20">
        <v>3.6387999999999998</v>
      </c>
      <c r="LS20" t="s">
        <v>111</v>
      </c>
      <c r="LT20" t="s">
        <v>111</v>
      </c>
      <c r="LU20">
        <v>5.1372</v>
      </c>
      <c r="LV20">
        <v>0.74099999999999999</v>
      </c>
      <c r="LW20">
        <v>0.46360000000000001</v>
      </c>
      <c r="LX20">
        <v>1.4057999999999999</v>
      </c>
      <c r="LY20">
        <v>2.4676</v>
      </c>
      <c r="LZ20" t="s">
        <v>111</v>
      </c>
      <c r="MA20">
        <v>1.5264</v>
      </c>
      <c r="MB20">
        <v>2.4952999999999999</v>
      </c>
      <c r="MC20">
        <v>5.5781999999999998</v>
      </c>
      <c r="MD20">
        <v>2.9215999999999998</v>
      </c>
      <c r="ME20">
        <v>1.2871000000000001</v>
      </c>
      <c r="MF20" t="s">
        <v>111</v>
      </c>
      <c r="MG20">
        <v>1.3908</v>
      </c>
      <c r="MH20">
        <v>1.2905</v>
      </c>
      <c r="MI20">
        <v>3.1375000000000002</v>
      </c>
      <c r="MJ20">
        <v>5.9935999999999998</v>
      </c>
      <c r="MK20">
        <v>2.5944000000000003</v>
      </c>
      <c r="ML20">
        <v>4.6028000000000002</v>
      </c>
      <c r="MM20">
        <v>6.9282000000000004</v>
      </c>
      <c r="MN20">
        <v>0.33110000000000001</v>
      </c>
      <c r="MO20" t="s">
        <v>111</v>
      </c>
      <c r="MP20">
        <v>6.1936999999999998</v>
      </c>
      <c r="MQ20" t="s">
        <v>111</v>
      </c>
      <c r="MR20">
        <v>3.5329000000000002</v>
      </c>
      <c r="MS20">
        <v>0.6764</v>
      </c>
      <c r="MT20">
        <v>4.8635000000000002</v>
      </c>
      <c r="MU20">
        <v>3.3250000000000002</v>
      </c>
      <c r="MV20">
        <v>4.7302</v>
      </c>
      <c r="MW20">
        <v>1.0109999999999999</v>
      </c>
      <c r="MX20">
        <v>1.6806999999999999</v>
      </c>
      <c r="MY20">
        <v>6.1372</v>
      </c>
      <c r="MZ20">
        <v>0.98150000000000004</v>
      </c>
      <c r="NA20">
        <v>1.4822</v>
      </c>
      <c r="NB20">
        <v>2.7092000000000001</v>
      </c>
      <c r="NC20">
        <v>1.6916</v>
      </c>
      <c r="ND20">
        <v>2.5560999999999998</v>
      </c>
      <c r="NE20">
        <v>1.6901000000000002</v>
      </c>
      <c r="NF20">
        <v>3.7267000000000001</v>
      </c>
      <c r="NG20" t="s">
        <v>111</v>
      </c>
      <c r="NH20">
        <v>0.66120000000000001</v>
      </c>
      <c r="NI20">
        <v>0.84550000000000003</v>
      </c>
      <c r="NJ20">
        <v>3.0882000000000001</v>
      </c>
      <c r="NK20">
        <v>2.4306999999999999</v>
      </c>
      <c r="NL20">
        <v>0.33479999999999999</v>
      </c>
      <c r="NM20">
        <v>4.2971000000000004</v>
      </c>
      <c r="NN20">
        <v>3.9304999999999999</v>
      </c>
      <c r="NO20">
        <v>3.0430000000000001</v>
      </c>
      <c r="NP20">
        <v>3.6387999999999998</v>
      </c>
      <c r="NQ20" t="s">
        <v>111</v>
      </c>
      <c r="NR20" t="s">
        <v>111</v>
      </c>
      <c r="NS20">
        <v>5.1372</v>
      </c>
      <c r="NT20">
        <v>0.74099999999999999</v>
      </c>
      <c r="NU20">
        <v>0.46360000000000001</v>
      </c>
      <c r="NV20">
        <v>1.4057999999999999</v>
      </c>
      <c r="NW20">
        <v>2.4676</v>
      </c>
      <c r="NX20" t="s">
        <v>111</v>
      </c>
      <c r="NY20">
        <v>1.5264</v>
      </c>
      <c r="NZ20">
        <v>2.4952999999999999</v>
      </c>
      <c r="OA20">
        <v>5.5781999999999998</v>
      </c>
      <c r="OB20">
        <v>2.9215999999999998</v>
      </c>
      <c r="OC20">
        <v>1.2871000000000001</v>
      </c>
      <c r="OD20" t="s">
        <v>111</v>
      </c>
      <c r="OE20">
        <v>1.3908</v>
      </c>
      <c r="OF20">
        <v>1.2905</v>
      </c>
      <c r="OG20">
        <v>3.1375000000000002</v>
      </c>
      <c r="OH20">
        <v>5.9935999999999998</v>
      </c>
      <c r="OI20">
        <v>2.5944000000000003</v>
      </c>
      <c r="OJ20">
        <v>4.6028000000000002</v>
      </c>
      <c r="OK20">
        <v>6.9282000000000004</v>
      </c>
      <c r="OL20">
        <v>0.33110000000000001</v>
      </c>
      <c r="OM20" t="s">
        <v>111</v>
      </c>
      <c r="ON20">
        <v>6.1936999999999998</v>
      </c>
      <c r="OO20" t="s">
        <v>111</v>
      </c>
      <c r="OP20">
        <v>3.5329000000000002</v>
      </c>
      <c r="OQ20">
        <v>0.6764</v>
      </c>
      <c r="OR20">
        <v>4.8635000000000002</v>
      </c>
      <c r="OS20">
        <v>3.3250000000000002</v>
      </c>
      <c r="OT20">
        <v>4.7302</v>
      </c>
      <c r="OU20">
        <v>1.0109999999999999</v>
      </c>
      <c r="OV20">
        <v>1.6806999999999999</v>
      </c>
      <c r="OW20">
        <v>6.1372</v>
      </c>
      <c r="OX20">
        <v>0.98150000000000004</v>
      </c>
      <c r="OY20">
        <v>1.4822</v>
      </c>
      <c r="OZ20">
        <v>2.7092000000000001</v>
      </c>
      <c r="PA20">
        <v>1.6916</v>
      </c>
      <c r="PB20">
        <v>2.5560999999999998</v>
      </c>
      <c r="PC20">
        <v>1.6901000000000002</v>
      </c>
      <c r="PD20">
        <v>3.7267000000000001</v>
      </c>
      <c r="PE20" t="s">
        <v>111</v>
      </c>
      <c r="PF20" t="s">
        <v>111</v>
      </c>
      <c r="PG20" t="s">
        <v>111</v>
      </c>
      <c r="PH20" t="s">
        <v>111</v>
      </c>
      <c r="PI20" t="s">
        <v>111</v>
      </c>
      <c r="PJ20" t="s">
        <v>111</v>
      </c>
      <c r="PK20" t="s">
        <v>111</v>
      </c>
      <c r="PL20" t="s">
        <v>111</v>
      </c>
      <c r="PM20" t="s">
        <v>111</v>
      </c>
      <c r="PN20" t="s">
        <v>111</v>
      </c>
      <c r="PO20" t="s">
        <v>111</v>
      </c>
      <c r="PP20" t="s">
        <v>111</v>
      </c>
      <c r="PQ20" t="s">
        <v>111</v>
      </c>
      <c r="PR20" t="s">
        <v>111</v>
      </c>
      <c r="PS20" t="s">
        <v>111</v>
      </c>
      <c r="PT20" t="s">
        <v>111</v>
      </c>
      <c r="PU20" t="s">
        <v>111</v>
      </c>
      <c r="PV20" t="s">
        <v>111</v>
      </c>
      <c r="PW20" t="s">
        <v>111</v>
      </c>
      <c r="PX20" t="s">
        <v>111</v>
      </c>
      <c r="PY20" t="s">
        <v>111</v>
      </c>
      <c r="PZ20" t="s">
        <v>111</v>
      </c>
      <c r="QA20" t="s">
        <v>111</v>
      </c>
      <c r="QB20" t="s">
        <v>111</v>
      </c>
      <c r="QC20" t="s">
        <v>111</v>
      </c>
      <c r="QD20" t="s">
        <v>111</v>
      </c>
      <c r="QE20" t="s">
        <v>111</v>
      </c>
      <c r="QF20" t="s">
        <v>111</v>
      </c>
      <c r="QG20" t="s">
        <v>111</v>
      </c>
      <c r="QH20" t="s">
        <v>111</v>
      </c>
      <c r="QI20" t="s">
        <v>111</v>
      </c>
      <c r="QJ20" t="s">
        <v>111</v>
      </c>
      <c r="QK20" t="s">
        <v>111</v>
      </c>
      <c r="QL20" t="s">
        <v>111</v>
      </c>
      <c r="QM20" t="s">
        <v>111</v>
      </c>
      <c r="QN20" t="s">
        <v>111</v>
      </c>
      <c r="QO20" t="s">
        <v>111</v>
      </c>
      <c r="QP20" t="s">
        <v>111</v>
      </c>
      <c r="QQ20" t="s">
        <v>111</v>
      </c>
      <c r="QR20" t="s">
        <v>111</v>
      </c>
      <c r="QS20" t="s">
        <v>111</v>
      </c>
      <c r="QT20" t="s">
        <v>111</v>
      </c>
      <c r="QU20" t="s">
        <v>111</v>
      </c>
      <c r="QV20" t="s">
        <v>111</v>
      </c>
      <c r="QW20" t="s">
        <v>111</v>
      </c>
      <c r="QX20" t="s">
        <v>111</v>
      </c>
      <c r="QY20" t="s">
        <v>111</v>
      </c>
      <c r="QZ20" t="s">
        <v>111</v>
      </c>
      <c r="RA20" t="s">
        <v>111</v>
      </c>
      <c r="RB20" t="s">
        <v>111</v>
      </c>
      <c r="RC20" t="s">
        <v>111</v>
      </c>
      <c r="RD20" t="s">
        <v>111</v>
      </c>
      <c r="RE20">
        <v>5600</v>
      </c>
      <c r="RF20">
        <v>300</v>
      </c>
      <c r="RG20">
        <v>-4.7618999999999998</v>
      </c>
      <c r="RH20">
        <v>284.61540000000002</v>
      </c>
      <c r="RI20">
        <v>-16.1905</v>
      </c>
      <c r="RJ20">
        <v>15.8416</v>
      </c>
      <c r="RK20">
        <v>-18.556699999999999</v>
      </c>
      <c r="RL20">
        <v>3.2608999999999999</v>
      </c>
      <c r="RM20" t="s">
        <v>111</v>
      </c>
      <c r="RN20" t="s">
        <v>111</v>
      </c>
      <c r="RO20" t="s">
        <v>111</v>
      </c>
      <c r="RP20" t="s">
        <v>111</v>
      </c>
      <c r="RQ20">
        <v>85.387299999999996</v>
      </c>
      <c r="RR20">
        <v>54.320999999999998</v>
      </c>
      <c r="RS20">
        <v>71.428600000000003</v>
      </c>
      <c r="RT20" t="s">
        <v>111</v>
      </c>
      <c r="RU20">
        <v>518.18179999999995</v>
      </c>
      <c r="RV20">
        <v>207.1429</v>
      </c>
      <c r="RW20">
        <v>23.8095</v>
      </c>
      <c r="RX20">
        <v>-600</v>
      </c>
      <c r="RY20">
        <v>1375</v>
      </c>
      <c r="RZ20" t="s">
        <v>111</v>
      </c>
      <c r="SA20">
        <v>48.4848</v>
      </c>
      <c r="SB20">
        <v>-28.273599999999998</v>
      </c>
      <c r="SC20">
        <v>204</v>
      </c>
      <c r="SD20">
        <v>12.1951</v>
      </c>
      <c r="SE20">
        <v>-32.520299999999999</v>
      </c>
      <c r="SF20">
        <v>-55.013199999999998</v>
      </c>
      <c r="SG20">
        <v>6.0606</v>
      </c>
      <c r="SH20">
        <v>4.2016999999999998</v>
      </c>
      <c r="SI20">
        <v>91.584199999999996</v>
      </c>
      <c r="SJ20">
        <v>10.112399999999999</v>
      </c>
      <c r="SK20" t="s">
        <v>111</v>
      </c>
      <c r="SL20">
        <v>-37.142899999999997</v>
      </c>
      <c r="SM20" t="s">
        <v>111</v>
      </c>
      <c r="SN20">
        <v>-10</v>
      </c>
      <c r="SO20">
        <v>54.054099999999998</v>
      </c>
      <c r="SP20" t="s">
        <v>111</v>
      </c>
      <c r="SQ20">
        <v>-97.1751</v>
      </c>
      <c r="SR20">
        <v>10.2719</v>
      </c>
      <c r="SS20">
        <v>5.0567000000000002</v>
      </c>
      <c r="ST20" t="s">
        <v>111</v>
      </c>
      <c r="SU20" t="s">
        <v>111</v>
      </c>
      <c r="SV20">
        <v>12.790699999999999</v>
      </c>
      <c r="SW20">
        <v>145.4545</v>
      </c>
      <c r="SX20">
        <v>38.095199999999998</v>
      </c>
      <c r="SY20">
        <v>-16.793900000000001</v>
      </c>
      <c r="SZ20">
        <v>47.7273</v>
      </c>
      <c r="TA20">
        <v>-33.333300000000001</v>
      </c>
    </row>
    <row r="21" spans="4:521" x14ac:dyDescent="0.3">
      <c r="D21" s="1"/>
      <c r="U21" s="2">
        <v>40268</v>
      </c>
      <c r="V21">
        <v>17.615300000000001</v>
      </c>
      <c r="W21">
        <v>50.7136</v>
      </c>
      <c r="X21">
        <v>58.253599999999999</v>
      </c>
      <c r="Y21">
        <v>19.0563</v>
      </c>
      <c r="Z21">
        <v>35.478099999999998</v>
      </c>
      <c r="AA21">
        <v>47.523000000000003</v>
      </c>
      <c r="AB21">
        <v>17.7456</v>
      </c>
      <c r="AC21">
        <v>35.192900000000002</v>
      </c>
      <c r="AD21">
        <v>10.215199999999999</v>
      </c>
      <c r="AE21">
        <v>11.9749</v>
      </c>
      <c r="AF21" t="s">
        <v>111</v>
      </c>
      <c r="AG21">
        <v>13.7689</v>
      </c>
      <c r="AI21">
        <v>14.0944</v>
      </c>
      <c r="AJ21">
        <v>11.2743</v>
      </c>
      <c r="AK21">
        <v>27.284199999999998</v>
      </c>
      <c r="AL21">
        <v>9.5183999999999997</v>
      </c>
      <c r="AM21">
        <v>13.115399999999999</v>
      </c>
      <c r="AN21">
        <v>16.077200000000001</v>
      </c>
      <c r="AO21">
        <v>35.2532</v>
      </c>
      <c r="AP21">
        <v>18.832100000000001</v>
      </c>
      <c r="AR21">
        <v>14.962300000000001</v>
      </c>
      <c r="AS21">
        <v>16.758600000000001</v>
      </c>
      <c r="AT21">
        <v>26.598800000000001</v>
      </c>
      <c r="AU21">
        <v>12.7302</v>
      </c>
      <c r="AV21">
        <v>35.214500000000001</v>
      </c>
      <c r="AW21">
        <v>34.003599999999999</v>
      </c>
      <c r="AX21">
        <v>24.6708</v>
      </c>
      <c r="AY21">
        <v>37.939799999999998</v>
      </c>
      <c r="AZ21">
        <v>6.1494999999999997</v>
      </c>
      <c r="BA21">
        <v>38.4681</v>
      </c>
      <c r="BB21">
        <v>26.408000000000001</v>
      </c>
      <c r="BC21">
        <v>13.611599999999999</v>
      </c>
      <c r="BD21">
        <v>20.851099999999999</v>
      </c>
      <c r="BF21">
        <v>29.4741</v>
      </c>
      <c r="BG21">
        <v>21.356400000000001</v>
      </c>
      <c r="BH21">
        <v>61.559600000000003</v>
      </c>
      <c r="BI21">
        <v>57.588700000000003</v>
      </c>
      <c r="BJ21">
        <v>17.503699999999998</v>
      </c>
      <c r="BK21">
        <v>76.195700000000002</v>
      </c>
      <c r="BL21">
        <v>8.3157999999999994</v>
      </c>
      <c r="BM21" t="s">
        <v>111</v>
      </c>
      <c r="BN21">
        <v>24.315200000000001</v>
      </c>
      <c r="BO21">
        <v>55.914200000000001</v>
      </c>
      <c r="BP21">
        <v>32.419899999999998</v>
      </c>
      <c r="BQ21">
        <v>34.173999999999999</v>
      </c>
      <c r="BR21">
        <v>23.952300000000001</v>
      </c>
      <c r="BS21">
        <v>21.365200000000002</v>
      </c>
      <c r="BT21">
        <v>4.5870999999999995</v>
      </c>
      <c r="BU21">
        <v>6.57</v>
      </c>
      <c r="BV21">
        <v>8.0569000000000006</v>
      </c>
      <c r="BW21">
        <v>10.623799999999999</v>
      </c>
      <c r="BX21">
        <v>20.505299999999998</v>
      </c>
      <c r="BY21">
        <v>5.1566999999999998</v>
      </c>
      <c r="BZ21">
        <v>8.8036999999999992</v>
      </c>
      <c r="CA21">
        <v>9.5045999999999999</v>
      </c>
      <c r="CB21">
        <v>12.457599999999999</v>
      </c>
      <c r="CC21">
        <v>5.0656999999999996</v>
      </c>
      <c r="CD21" t="s">
        <v>111</v>
      </c>
      <c r="CE21">
        <v>5.7340999999999998</v>
      </c>
      <c r="CG21">
        <v>28.157499999999999</v>
      </c>
      <c r="CH21">
        <v>7.9901999999999997</v>
      </c>
      <c r="CI21">
        <v>9.1048000000000009</v>
      </c>
      <c r="CJ21" t="s">
        <v>111</v>
      </c>
      <c r="CK21" t="s">
        <v>111</v>
      </c>
      <c r="CL21">
        <v>6.9470000000000001</v>
      </c>
      <c r="CM21">
        <v>8.8428000000000004</v>
      </c>
      <c r="CN21">
        <v>7.3292000000000002</v>
      </c>
      <c r="CP21">
        <v>3.4855</v>
      </c>
      <c r="CQ21">
        <v>10.5273</v>
      </c>
      <c r="CR21">
        <v>12.653499999999999</v>
      </c>
      <c r="CS21">
        <v>12.0235</v>
      </c>
      <c r="CT21">
        <v>5.3850999999999996</v>
      </c>
      <c r="CU21">
        <v>9.2230000000000008</v>
      </c>
      <c r="CV21">
        <v>9.3955000000000002</v>
      </c>
      <c r="CW21">
        <v>8.3207000000000004</v>
      </c>
      <c r="CX21">
        <v>8.9097000000000008</v>
      </c>
      <c r="CY21">
        <v>23.283000000000001</v>
      </c>
      <c r="CZ21">
        <v>10.8201</v>
      </c>
      <c r="DA21">
        <v>3.6592000000000002</v>
      </c>
      <c r="DB21">
        <v>5.0556999999999999</v>
      </c>
      <c r="DD21">
        <v>6.4149000000000003</v>
      </c>
      <c r="DE21">
        <v>11.3697</v>
      </c>
      <c r="DF21">
        <v>23.4084</v>
      </c>
      <c r="DG21">
        <v>8.5625999999999998</v>
      </c>
      <c r="DH21">
        <v>7.9923000000000002</v>
      </c>
      <c r="DI21">
        <v>19.442399999999999</v>
      </c>
      <c r="DJ21">
        <v>10.764099999999999</v>
      </c>
      <c r="DK21" t="s">
        <v>111</v>
      </c>
      <c r="DL21">
        <v>10.7203</v>
      </c>
      <c r="DM21">
        <v>7.7005999999999997</v>
      </c>
      <c r="DN21">
        <v>6.9523000000000001</v>
      </c>
      <c r="DO21">
        <v>8.7401999999999997</v>
      </c>
      <c r="DP21">
        <v>8.0638000000000005</v>
      </c>
      <c r="DQ21">
        <v>11.9092</v>
      </c>
      <c r="DR21">
        <v>19.416699999999999</v>
      </c>
      <c r="DS21">
        <v>14.5769</v>
      </c>
      <c r="DT21" t="s">
        <v>111</v>
      </c>
      <c r="DU21">
        <v>9.7842000000000002</v>
      </c>
      <c r="DV21">
        <v>39.759</v>
      </c>
      <c r="DW21">
        <v>11.5847</v>
      </c>
      <c r="DX21">
        <v>14.0656</v>
      </c>
      <c r="DY21">
        <v>50.935200000000002</v>
      </c>
      <c r="DZ21">
        <v>10.678599999999999</v>
      </c>
      <c r="EA21">
        <v>6.9741999999999997</v>
      </c>
      <c r="EB21" t="s">
        <v>111</v>
      </c>
      <c r="EC21">
        <v>21.696999999999999</v>
      </c>
      <c r="EE21">
        <v>1.8868</v>
      </c>
      <c r="EF21">
        <v>9.3511000000000006</v>
      </c>
      <c r="EG21">
        <v>36.083300000000001</v>
      </c>
      <c r="EH21">
        <v>8.8902000000000001</v>
      </c>
      <c r="EI21">
        <v>36.1111</v>
      </c>
      <c r="EJ21">
        <v>5.4108000000000001</v>
      </c>
      <c r="EK21">
        <v>6.0332999999999997</v>
      </c>
      <c r="EL21">
        <v>9.9230999999999998</v>
      </c>
      <c r="EN21">
        <v>6.8125</v>
      </c>
      <c r="EO21">
        <v>14.7239</v>
      </c>
      <c r="EP21">
        <v>33.088900000000002</v>
      </c>
      <c r="EQ21">
        <v>17.564699999999998</v>
      </c>
      <c r="ER21">
        <v>14.053599999999999</v>
      </c>
      <c r="ES21">
        <v>6.3949999999999996</v>
      </c>
      <c r="ET21">
        <v>5.7386999999999997</v>
      </c>
      <c r="EW21">
        <v>1.9391</v>
      </c>
      <c r="EX21">
        <v>17.199400000000001</v>
      </c>
      <c r="EY21">
        <v>4.0909000000000004</v>
      </c>
      <c r="EZ21">
        <v>582.125</v>
      </c>
      <c r="FB21">
        <v>5.1642999999999999</v>
      </c>
      <c r="FC21">
        <v>12.5465</v>
      </c>
      <c r="FD21">
        <v>2.5145999999999997</v>
      </c>
      <c r="FE21">
        <v>20.3</v>
      </c>
      <c r="FF21">
        <v>48.792699999999996</v>
      </c>
      <c r="FG21">
        <v>3.8970000000000002</v>
      </c>
      <c r="FH21">
        <v>3.4493999999999998</v>
      </c>
      <c r="FI21" t="s">
        <v>111</v>
      </c>
      <c r="FJ21">
        <v>6.1456999999999997</v>
      </c>
      <c r="FK21" t="s">
        <v>111</v>
      </c>
      <c r="FL21">
        <v>5.7142999999999997</v>
      </c>
      <c r="FM21">
        <v>8.7418999999999993</v>
      </c>
      <c r="FN21">
        <v>6.2767999999999997</v>
      </c>
      <c r="FO21">
        <v>7.0505000000000004</v>
      </c>
      <c r="FP21">
        <v>0.84240000000000004</v>
      </c>
      <c r="FQ21">
        <v>1.0637000000000001</v>
      </c>
      <c r="FR21">
        <v>0.12330000000000001</v>
      </c>
      <c r="FS21">
        <v>2.2911999999999999</v>
      </c>
      <c r="FT21">
        <v>0.78320000000000001</v>
      </c>
      <c r="FU21">
        <v>1.6998</v>
      </c>
      <c r="FV21">
        <v>1.4717</v>
      </c>
      <c r="FW21">
        <v>0.65280000000000005</v>
      </c>
      <c r="FX21">
        <v>1.5838000000000001</v>
      </c>
      <c r="FY21">
        <v>12.8811</v>
      </c>
      <c r="FZ21" t="s">
        <v>111</v>
      </c>
      <c r="GA21">
        <v>1.5556999999999999</v>
      </c>
      <c r="GC21">
        <v>12.2043</v>
      </c>
      <c r="GD21">
        <v>2.2509999999999999</v>
      </c>
      <c r="GE21">
        <v>0.87160000000000004</v>
      </c>
      <c r="GF21" t="s">
        <v>111</v>
      </c>
      <c r="GG21" t="s">
        <v>111</v>
      </c>
      <c r="GH21">
        <v>1.7743</v>
      </c>
      <c r="GI21">
        <v>4.0011999999999999</v>
      </c>
      <c r="GJ21">
        <v>2.0524</v>
      </c>
      <c r="GL21">
        <v>1.4212</v>
      </c>
      <c r="GM21">
        <v>0.96409999999999996</v>
      </c>
      <c r="GN21">
        <v>0.82179999999999997</v>
      </c>
      <c r="GO21">
        <v>1.6891</v>
      </c>
      <c r="GP21">
        <v>1.7018</v>
      </c>
      <c r="GQ21">
        <v>2.3612000000000002</v>
      </c>
      <c r="GR21">
        <v>4.5354999999999999</v>
      </c>
      <c r="GS21">
        <v>1.9609999999999999</v>
      </c>
      <c r="GT21">
        <v>1.0055000000000001</v>
      </c>
      <c r="GU21">
        <v>35.602600000000002</v>
      </c>
      <c r="GV21">
        <v>1.9615</v>
      </c>
      <c r="GW21">
        <v>1.1868000000000001</v>
      </c>
      <c r="GX21">
        <v>0.3367</v>
      </c>
      <c r="GZ21">
        <v>3.3708</v>
      </c>
      <c r="HA21">
        <v>1.4912000000000001</v>
      </c>
      <c r="HB21">
        <v>9.0196000000000005</v>
      </c>
      <c r="HC21">
        <v>1.4782</v>
      </c>
      <c r="HD21">
        <v>1.0780000000000001</v>
      </c>
      <c r="HE21">
        <v>6.3277000000000001</v>
      </c>
      <c r="HF21">
        <v>2.8914999999999997</v>
      </c>
      <c r="HG21" t="s">
        <v>111</v>
      </c>
      <c r="HH21">
        <v>4.9916999999999998</v>
      </c>
      <c r="HI21">
        <v>0.28760000000000002</v>
      </c>
      <c r="HJ21">
        <v>2.7442000000000002</v>
      </c>
      <c r="HK21">
        <v>1.8875999999999999</v>
      </c>
      <c r="HL21">
        <v>2.8506999999999998</v>
      </c>
      <c r="HM21">
        <v>2.8134999999999999</v>
      </c>
      <c r="HN21">
        <v>18.057099999999998</v>
      </c>
      <c r="HO21">
        <v>14.843400000000001</v>
      </c>
      <c r="HP21">
        <v>14.629799999999999</v>
      </c>
      <c r="HQ21">
        <v>16.244700000000002</v>
      </c>
      <c r="HR21">
        <v>91.805800000000005</v>
      </c>
      <c r="HS21">
        <v>11.2159</v>
      </c>
      <c r="HT21">
        <v>12.391999999999999</v>
      </c>
      <c r="HU21">
        <v>14.368</v>
      </c>
      <c r="HV21">
        <v>8.0820000000000007</v>
      </c>
      <c r="HW21">
        <v>12.378</v>
      </c>
      <c r="HX21" t="s">
        <v>111</v>
      </c>
      <c r="HY21">
        <v>8.6817999999999991</v>
      </c>
      <c r="HZ21">
        <v>15.189299999999999</v>
      </c>
      <c r="IA21" t="s">
        <v>111</v>
      </c>
      <c r="IB21">
        <v>15.8606</v>
      </c>
      <c r="IC21">
        <v>15.7872</v>
      </c>
      <c r="ID21" t="s">
        <v>111</v>
      </c>
      <c r="IE21">
        <v>20.768999999999998</v>
      </c>
      <c r="IF21">
        <v>14.748100000000001</v>
      </c>
      <c r="IG21">
        <v>12.900399999999999</v>
      </c>
      <c r="IH21">
        <v>12.5792</v>
      </c>
      <c r="II21" t="s">
        <v>111</v>
      </c>
      <c r="IJ21">
        <v>5.8700999999999999</v>
      </c>
      <c r="IK21">
        <v>21.732700000000001</v>
      </c>
      <c r="IL21">
        <v>24.200700000000001</v>
      </c>
      <c r="IM21">
        <v>26.351099999999999</v>
      </c>
      <c r="IN21">
        <v>11.6167</v>
      </c>
      <c r="IO21">
        <v>18.621700000000001</v>
      </c>
      <c r="IP21">
        <v>12.080299999999999</v>
      </c>
      <c r="IQ21">
        <v>11.2356</v>
      </c>
      <c r="IR21">
        <v>28.9467</v>
      </c>
      <c r="IS21" t="s">
        <v>111</v>
      </c>
      <c r="IT21">
        <v>6.6802999999999999</v>
      </c>
      <c r="IU21">
        <v>122.2375</v>
      </c>
      <c r="IV21">
        <v>11.4224</v>
      </c>
      <c r="IW21" t="s">
        <v>111</v>
      </c>
      <c r="IX21">
        <v>12.614800000000001</v>
      </c>
      <c r="IY21">
        <v>19.834499999999998</v>
      </c>
      <c r="IZ21" t="s">
        <v>111</v>
      </c>
      <c r="JA21">
        <v>17.535299999999999</v>
      </c>
      <c r="JB21">
        <v>12.353400000000001</v>
      </c>
      <c r="JC21">
        <v>34.424399999999999</v>
      </c>
      <c r="JD21">
        <v>16.2424</v>
      </c>
      <c r="JE21" t="s">
        <v>111</v>
      </c>
      <c r="JF21">
        <v>16.042200000000001</v>
      </c>
      <c r="JG21">
        <v>16.837900000000001</v>
      </c>
      <c r="JH21">
        <v>17.645299999999999</v>
      </c>
      <c r="JI21">
        <v>19.1142</v>
      </c>
      <c r="JJ21">
        <v>17.791899999999998</v>
      </c>
      <c r="JK21">
        <v>18.995799999999999</v>
      </c>
      <c r="JL21" t="s">
        <v>111</v>
      </c>
      <c r="JM21" t="s">
        <v>111</v>
      </c>
      <c r="JN21" t="s">
        <v>111</v>
      </c>
      <c r="JO21" t="s">
        <v>111</v>
      </c>
      <c r="JP21" t="s">
        <v>111</v>
      </c>
      <c r="JQ21" t="s">
        <v>111</v>
      </c>
      <c r="JR21" t="s">
        <v>111</v>
      </c>
      <c r="JS21" t="s">
        <v>111</v>
      </c>
      <c r="JT21" t="s">
        <v>111</v>
      </c>
      <c r="JU21" t="s">
        <v>111</v>
      </c>
      <c r="JV21" t="s">
        <v>111</v>
      </c>
      <c r="JW21" t="s">
        <v>111</v>
      </c>
      <c r="JX21" t="s">
        <v>111</v>
      </c>
      <c r="JY21" t="s">
        <v>111</v>
      </c>
      <c r="JZ21" t="s">
        <v>111</v>
      </c>
      <c r="KA21" t="s">
        <v>111</v>
      </c>
      <c r="KB21" t="s">
        <v>111</v>
      </c>
      <c r="KC21" t="s">
        <v>111</v>
      </c>
      <c r="KD21" t="s">
        <v>111</v>
      </c>
      <c r="KE21" t="s">
        <v>111</v>
      </c>
      <c r="KF21" t="s">
        <v>111</v>
      </c>
      <c r="KG21" t="s">
        <v>111</v>
      </c>
      <c r="KH21" t="s">
        <v>111</v>
      </c>
      <c r="KI21" t="s">
        <v>111</v>
      </c>
      <c r="KJ21" t="s">
        <v>111</v>
      </c>
      <c r="KK21" t="s">
        <v>111</v>
      </c>
      <c r="KL21" t="s">
        <v>111</v>
      </c>
      <c r="KM21" t="s">
        <v>111</v>
      </c>
      <c r="KN21" t="s">
        <v>111</v>
      </c>
      <c r="KO21" t="s">
        <v>111</v>
      </c>
      <c r="KP21" t="s">
        <v>111</v>
      </c>
      <c r="KQ21" t="s">
        <v>111</v>
      </c>
      <c r="KR21" t="s">
        <v>111</v>
      </c>
      <c r="KS21" t="s">
        <v>111</v>
      </c>
      <c r="KT21" t="s">
        <v>111</v>
      </c>
      <c r="KU21" t="s">
        <v>111</v>
      </c>
      <c r="KV21" t="s">
        <v>111</v>
      </c>
      <c r="KW21" t="s">
        <v>111</v>
      </c>
      <c r="KX21" t="s">
        <v>111</v>
      </c>
      <c r="KY21" t="s">
        <v>111</v>
      </c>
      <c r="KZ21" t="s">
        <v>111</v>
      </c>
      <c r="LA21" t="s">
        <v>111</v>
      </c>
      <c r="LB21" t="s">
        <v>111</v>
      </c>
      <c r="LC21" t="s">
        <v>111</v>
      </c>
      <c r="LD21" t="s">
        <v>111</v>
      </c>
      <c r="LE21" t="s">
        <v>111</v>
      </c>
      <c r="LF21" t="s">
        <v>111</v>
      </c>
      <c r="LG21" t="s">
        <v>111</v>
      </c>
      <c r="LH21" t="s">
        <v>111</v>
      </c>
      <c r="LI21" t="s">
        <v>111</v>
      </c>
      <c r="LJ21">
        <v>0.63949999999999996</v>
      </c>
      <c r="LK21">
        <v>0.78539999999999999</v>
      </c>
      <c r="LL21">
        <v>2.8264</v>
      </c>
      <c r="LM21">
        <v>2.0977999999999999</v>
      </c>
      <c r="LN21">
        <v>0.3291</v>
      </c>
      <c r="LO21">
        <v>4.7934000000000001</v>
      </c>
      <c r="LP21">
        <v>4.3806000000000003</v>
      </c>
      <c r="LQ21">
        <v>3.0061</v>
      </c>
      <c r="LR21">
        <v>3.6688000000000001</v>
      </c>
      <c r="LS21" t="s">
        <v>111</v>
      </c>
      <c r="LT21" t="s">
        <v>111</v>
      </c>
      <c r="LU21">
        <v>5.6398999999999999</v>
      </c>
      <c r="LV21">
        <v>0.64270000000000005</v>
      </c>
      <c r="LW21">
        <v>0.44180000000000003</v>
      </c>
      <c r="LX21">
        <v>1.2927999999999999</v>
      </c>
      <c r="LY21">
        <v>2.5129000000000001</v>
      </c>
      <c r="LZ21" t="s">
        <v>111</v>
      </c>
      <c r="MA21">
        <v>1.1298999999999999</v>
      </c>
      <c r="MB21">
        <v>2.6122999999999998</v>
      </c>
      <c r="MC21">
        <v>5.8823999999999996</v>
      </c>
      <c r="MD21">
        <v>2.7637999999999998</v>
      </c>
      <c r="ME21">
        <v>1.1657999999999999</v>
      </c>
      <c r="MF21" t="s">
        <v>111</v>
      </c>
      <c r="MG21">
        <v>1.4107000000000001</v>
      </c>
      <c r="MH21">
        <v>1.3237000000000001</v>
      </c>
      <c r="MI21">
        <v>2.9188000000000001</v>
      </c>
      <c r="MJ21">
        <v>6.5015000000000001</v>
      </c>
      <c r="MK21">
        <v>2.4333999999999998</v>
      </c>
      <c r="ML21">
        <v>5.4447000000000001</v>
      </c>
      <c r="MM21">
        <v>6.8225999999999996</v>
      </c>
      <c r="MN21">
        <v>0.27439999999999998</v>
      </c>
      <c r="MO21" t="s">
        <v>111</v>
      </c>
      <c r="MP21">
        <v>6.9824999999999999</v>
      </c>
      <c r="MR21">
        <v>3.5869999999999997</v>
      </c>
      <c r="MS21">
        <v>0.52580000000000005</v>
      </c>
      <c r="MT21">
        <v>4.7534000000000001</v>
      </c>
      <c r="MU21">
        <v>2.99</v>
      </c>
      <c r="MV21">
        <v>4.0921000000000003</v>
      </c>
      <c r="MW21">
        <v>0.98629999999999995</v>
      </c>
      <c r="MX21">
        <v>1.7154</v>
      </c>
      <c r="MY21">
        <v>6.0137</v>
      </c>
      <c r="MZ21">
        <v>1.006</v>
      </c>
      <c r="NA21">
        <v>1.2810000000000001</v>
      </c>
      <c r="NB21">
        <v>3.2382</v>
      </c>
      <c r="NC21">
        <v>1.6276999999999999</v>
      </c>
      <c r="ND21">
        <v>2.3326000000000002</v>
      </c>
      <c r="NE21">
        <v>1.4734</v>
      </c>
      <c r="NF21">
        <v>3.6596000000000002</v>
      </c>
      <c r="NG21">
        <v>1.0287999999999999</v>
      </c>
      <c r="NH21">
        <v>0.63949999999999996</v>
      </c>
      <c r="NI21">
        <v>0.78539999999999999</v>
      </c>
      <c r="NJ21">
        <v>2.8264</v>
      </c>
      <c r="NK21">
        <v>2.0977999999999999</v>
      </c>
      <c r="NL21">
        <v>0.3291</v>
      </c>
      <c r="NM21">
        <v>4.7934000000000001</v>
      </c>
      <c r="NN21">
        <v>4.3806000000000003</v>
      </c>
      <c r="NO21">
        <v>3.0061</v>
      </c>
      <c r="NP21">
        <v>3.6688000000000001</v>
      </c>
      <c r="NQ21" t="s">
        <v>111</v>
      </c>
      <c r="NR21" t="s">
        <v>111</v>
      </c>
      <c r="NS21">
        <v>5.6398999999999999</v>
      </c>
      <c r="NT21">
        <v>0.64270000000000005</v>
      </c>
      <c r="NU21">
        <v>0.44180000000000003</v>
      </c>
      <c r="NV21">
        <v>1.2927999999999999</v>
      </c>
      <c r="NW21">
        <v>2.5129000000000001</v>
      </c>
      <c r="NX21" t="s">
        <v>111</v>
      </c>
      <c r="NY21">
        <v>1.1298999999999999</v>
      </c>
      <c r="NZ21">
        <v>2.6122999999999998</v>
      </c>
      <c r="OA21">
        <v>5.8823999999999996</v>
      </c>
      <c r="OB21">
        <v>2.7637999999999998</v>
      </c>
      <c r="OC21">
        <v>1.1657999999999999</v>
      </c>
      <c r="OD21" t="s">
        <v>111</v>
      </c>
      <c r="OE21">
        <v>1.4107000000000001</v>
      </c>
      <c r="OF21">
        <v>1.3237000000000001</v>
      </c>
      <c r="OG21">
        <v>2.9188000000000001</v>
      </c>
      <c r="OH21">
        <v>6.5015000000000001</v>
      </c>
      <c r="OI21">
        <v>2.4333999999999998</v>
      </c>
      <c r="OJ21">
        <v>5.4447000000000001</v>
      </c>
      <c r="OK21">
        <v>6.8225999999999996</v>
      </c>
      <c r="OL21">
        <v>0.27439999999999998</v>
      </c>
      <c r="OM21" t="s">
        <v>111</v>
      </c>
      <c r="ON21">
        <v>6.9824999999999999</v>
      </c>
      <c r="OP21">
        <v>3.5869999999999997</v>
      </c>
      <c r="OQ21">
        <v>0.52580000000000005</v>
      </c>
      <c r="OR21">
        <v>4.7534000000000001</v>
      </c>
      <c r="OS21">
        <v>2.99</v>
      </c>
      <c r="OT21">
        <v>4.0921000000000003</v>
      </c>
      <c r="OU21">
        <v>0.98629999999999995</v>
      </c>
      <c r="OV21">
        <v>1.7154</v>
      </c>
      <c r="OW21">
        <v>6.0137</v>
      </c>
      <c r="OX21">
        <v>1.006</v>
      </c>
      <c r="OY21">
        <v>1.2810000000000001</v>
      </c>
      <c r="OZ21">
        <v>3.2382</v>
      </c>
      <c r="PA21">
        <v>1.6276999999999999</v>
      </c>
      <c r="PB21">
        <v>2.3326000000000002</v>
      </c>
      <c r="PC21">
        <v>1.4734</v>
      </c>
      <c r="PD21">
        <v>3.6596000000000002</v>
      </c>
      <c r="PE21">
        <v>1.0287999999999999</v>
      </c>
      <c r="RD21" t="s">
        <v>111</v>
      </c>
      <c r="RE21">
        <v>177.5</v>
      </c>
      <c r="RF21">
        <v>300</v>
      </c>
      <c r="RG21">
        <v>33.333300000000001</v>
      </c>
      <c r="RH21">
        <v>169.697</v>
      </c>
      <c r="RI21">
        <v>4.6295999999999999</v>
      </c>
      <c r="RJ21">
        <v>-6.1223999999999998</v>
      </c>
      <c r="RK21">
        <v>29.133900000000001</v>
      </c>
      <c r="RL21">
        <v>3.2608999999999999</v>
      </c>
      <c r="RM21" t="s">
        <v>111</v>
      </c>
      <c r="RN21" t="s">
        <v>111</v>
      </c>
      <c r="RO21">
        <v>161.11109999999999</v>
      </c>
      <c r="RP21">
        <v>-17.857099999999999</v>
      </c>
      <c r="RQ21">
        <v>92</v>
      </c>
      <c r="RR21">
        <v>31.8841</v>
      </c>
      <c r="RS21">
        <v>74.666700000000006</v>
      </c>
      <c r="RT21" t="s">
        <v>111</v>
      </c>
      <c r="RU21">
        <v>1775</v>
      </c>
      <c r="RV21">
        <v>7.1429</v>
      </c>
      <c r="RW21">
        <v>25.925899999999999</v>
      </c>
      <c r="RX21">
        <v>4733.3333000000002</v>
      </c>
      <c r="RY21">
        <v>61.290300000000002</v>
      </c>
      <c r="RZ21" t="s">
        <v>111</v>
      </c>
      <c r="SA21">
        <v>70.833299999999994</v>
      </c>
      <c r="SB21">
        <v>-28.205100000000002</v>
      </c>
      <c r="SC21">
        <v>35</v>
      </c>
      <c r="SD21">
        <v>-20.7547</v>
      </c>
      <c r="SE21">
        <v>43.75</v>
      </c>
      <c r="SF21">
        <v>1.5872999999999999</v>
      </c>
      <c r="SG21">
        <v>39.285699999999999</v>
      </c>
      <c r="SH21">
        <v>4.2016999999999998</v>
      </c>
      <c r="SI21">
        <v>91.584199999999996</v>
      </c>
      <c r="SJ21">
        <v>-30.107500000000002</v>
      </c>
      <c r="SK21">
        <v>87.755099999999999</v>
      </c>
      <c r="SL21">
        <v>147.8261</v>
      </c>
      <c r="SM21">
        <v>-235.29409999999999</v>
      </c>
      <c r="SN21">
        <v>26.605499999999999</v>
      </c>
      <c r="SO21">
        <v>94.117599999999996</v>
      </c>
      <c r="SP21">
        <v>-10</v>
      </c>
      <c r="SQ21">
        <v>-97.1751</v>
      </c>
      <c r="SR21">
        <v>16.959099999999999</v>
      </c>
      <c r="SS21">
        <v>-65.808899999999994</v>
      </c>
      <c r="ST21" t="s">
        <v>111</v>
      </c>
      <c r="SU21" t="s">
        <v>111</v>
      </c>
      <c r="SV21">
        <v>-8.2645</v>
      </c>
      <c r="SW21">
        <v>200</v>
      </c>
      <c r="SX21">
        <v>38.095199999999998</v>
      </c>
      <c r="SY21">
        <v>41.666699999999999</v>
      </c>
      <c r="SZ21">
        <v>19.354800000000001</v>
      </c>
      <c r="TA21">
        <v>-5.8823999999999996</v>
      </c>
    </row>
    <row r="22" spans="4:521" x14ac:dyDescent="0.3">
      <c r="D22" s="1"/>
      <c r="U22" s="2">
        <v>40359</v>
      </c>
      <c r="V22">
        <v>17.071899999999999</v>
      </c>
      <c r="W22">
        <v>50.069699999999997</v>
      </c>
      <c r="X22">
        <v>47.540999999999997</v>
      </c>
      <c r="Y22">
        <v>19.222000000000001</v>
      </c>
      <c r="Z22">
        <v>23.534300000000002</v>
      </c>
      <c r="AA22">
        <v>39.904499999999999</v>
      </c>
      <c r="AB22">
        <v>18.941700000000001</v>
      </c>
      <c r="AC22">
        <v>32.6614</v>
      </c>
      <c r="AD22">
        <v>27.144600000000001</v>
      </c>
      <c r="AE22">
        <v>13.1434</v>
      </c>
      <c r="AF22" t="s">
        <v>111</v>
      </c>
      <c r="AG22">
        <v>18.1812</v>
      </c>
      <c r="AI22">
        <v>17.123699999999999</v>
      </c>
      <c r="AJ22">
        <v>11.3443</v>
      </c>
      <c r="AK22">
        <v>27.752199999999998</v>
      </c>
      <c r="AL22">
        <v>10.7102</v>
      </c>
      <c r="AM22">
        <v>14.9002</v>
      </c>
      <c r="AN22">
        <v>21.386600000000001</v>
      </c>
      <c r="AO22">
        <v>13.9641</v>
      </c>
      <c r="AP22">
        <v>21.038599999999999</v>
      </c>
      <c r="AR22">
        <v>12.734299999999999</v>
      </c>
      <c r="AS22">
        <v>19.477699999999999</v>
      </c>
      <c r="AT22">
        <v>27.505500000000001</v>
      </c>
      <c r="AU22">
        <v>15.167199999999999</v>
      </c>
      <c r="AV22">
        <v>35.386899999999997</v>
      </c>
      <c r="AW22">
        <v>38.6008</v>
      </c>
      <c r="AX22">
        <v>30.3462</v>
      </c>
      <c r="AY22">
        <v>36.788800000000002</v>
      </c>
      <c r="AZ22">
        <v>12.190200000000001</v>
      </c>
      <c r="BA22">
        <v>37.154400000000003</v>
      </c>
      <c r="BB22">
        <v>25.846</v>
      </c>
      <c r="BC22">
        <v>13.9679</v>
      </c>
      <c r="BD22">
        <v>20.4115</v>
      </c>
      <c r="BF22">
        <v>28.404</v>
      </c>
      <c r="BG22">
        <v>13.816599999999999</v>
      </c>
      <c r="BH22">
        <v>61.410800000000002</v>
      </c>
      <c r="BI22">
        <v>59.736800000000002</v>
      </c>
      <c r="BJ22">
        <v>22.997800000000002</v>
      </c>
      <c r="BK22">
        <v>85.694199999999995</v>
      </c>
      <c r="BL22">
        <v>13.605</v>
      </c>
      <c r="BM22" t="s">
        <v>111</v>
      </c>
      <c r="BN22">
        <v>27.5564</v>
      </c>
      <c r="BO22">
        <v>54.66</v>
      </c>
      <c r="BP22">
        <v>34.163400000000003</v>
      </c>
      <c r="BQ22">
        <v>39.383099999999999</v>
      </c>
      <c r="BR22">
        <v>28.340699999999998</v>
      </c>
      <c r="BS22">
        <v>38.811599999999999</v>
      </c>
      <c r="BT22">
        <v>3.5101</v>
      </c>
      <c r="BU22">
        <v>7.0529000000000002</v>
      </c>
      <c r="BV22">
        <v>4.9519000000000002</v>
      </c>
      <c r="BW22">
        <v>9.0851000000000006</v>
      </c>
      <c r="BX22">
        <v>9.4466999999999999</v>
      </c>
      <c r="BY22">
        <v>4.6580000000000004</v>
      </c>
      <c r="BZ22">
        <v>8.3123000000000005</v>
      </c>
      <c r="CA22">
        <v>8.4672999999999998</v>
      </c>
      <c r="CB22">
        <v>9.0967000000000002</v>
      </c>
      <c r="CC22">
        <v>2.6598999999999999</v>
      </c>
      <c r="CD22" t="s">
        <v>111</v>
      </c>
      <c r="CE22">
        <v>4.2302999999999997</v>
      </c>
      <c r="CG22">
        <v>14.4778</v>
      </c>
      <c r="CH22">
        <v>7.2301000000000002</v>
      </c>
      <c r="CI22">
        <v>8.0989000000000004</v>
      </c>
      <c r="CJ22" t="s">
        <v>111</v>
      </c>
      <c r="CK22" t="s">
        <v>111</v>
      </c>
      <c r="CL22">
        <v>8.2103000000000002</v>
      </c>
      <c r="CM22">
        <v>10.2645</v>
      </c>
      <c r="CN22">
        <v>5.5926</v>
      </c>
      <c r="CP22">
        <v>2.5152000000000001</v>
      </c>
      <c r="CQ22">
        <v>10.075100000000001</v>
      </c>
      <c r="CR22">
        <v>10.7095</v>
      </c>
      <c r="CS22">
        <v>9.7551000000000005</v>
      </c>
      <c r="CT22">
        <v>5.1242999999999999</v>
      </c>
      <c r="CU22">
        <v>8.1381999999999994</v>
      </c>
      <c r="CV22">
        <v>7.3395000000000001</v>
      </c>
      <c r="CW22">
        <v>8.7738999999999994</v>
      </c>
      <c r="CX22">
        <v>8.1151999999999997</v>
      </c>
      <c r="CY22">
        <v>23.420200000000001</v>
      </c>
      <c r="CZ22">
        <v>9.4911999999999992</v>
      </c>
      <c r="DA22">
        <v>2.5819000000000001</v>
      </c>
      <c r="DB22">
        <v>3.9533</v>
      </c>
      <c r="DD22">
        <v>6.3997999999999999</v>
      </c>
      <c r="DE22">
        <v>11.659599999999999</v>
      </c>
      <c r="DF22">
        <v>19.287400000000002</v>
      </c>
      <c r="DG22">
        <v>7.1197999999999997</v>
      </c>
      <c r="DH22">
        <v>7.6556999999999995</v>
      </c>
      <c r="DI22">
        <v>18.756499999999999</v>
      </c>
      <c r="DJ22">
        <v>9.6378000000000004</v>
      </c>
      <c r="DK22" t="s">
        <v>111</v>
      </c>
      <c r="DL22">
        <v>10.54</v>
      </c>
      <c r="DM22">
        <v>6.5036000000000005</v>
      </c>
      <c r="DN22">
        <v>5.9068000000000005</v>
      </c>
      <c r="DO22">
        <v>7.5865999999999998</v>
      </c>
      <c r="DP22">
        <v>7.5582000000000003</v>
      </c>
      <c r="DQ22">
        <v>9.6943999999999999</v>
      </c>
      <c r="DR22">
        <v>15.903600000000001</v>
      </c>
      <c r="DS22">
        <v>15.1831</v>
      </c>
      <c r="DT22" t="s">
        <v>111</v>
      </c>
      <c r="DU22">
        <v>10.619899999999999</v>
      </c>
      <c r="DV22">
        <v>41.532299999999999</v>
      </c>
      <c r="DW22">
        <v>6.3818000000000001</v>
      </c>
      <c r="DX22">
        <v>15.333299999999999</v>
      </c>
      <c r="DY22">
        <v>49.574300000000001</v>
      </c>
      <c r="DZ22">
        <v>28.9</v>
      </c>
      <c r="EA22">
        <v>8.8977000000000004</v>
      </c>
      <c r="EB22" t="s">
        <v>111</v>
      </c>
      <c r="EC22">
        <v>24.474499999999999</v>
      </c>
      <c r="EE22">
        <v>1.8129</v>
      </c>
      <c r="EF22">
        <v>9.4731000000000005</v>
      </c>
      <c r="EG22">
        <v>35.923099999999998</v>
      </c>
      <c r="EH22">
        <v>14.212</v>
      </c>
      <c r="EI22">
        <v>53.1111</v>
      </c>
      <c r="EJ22">
        <v>12.969099999999999</v>
      </c>
      <c r="EK22">
        <v>2.1650999999999998</v>
      </c>
      <c r="EL22">
        <v>11.7037</v>
      </c>
      <c r="EN22">
        <v>2.8143000000000002</v>
      </c>
      <c r="EO22">
        <v>18.391300000000001</v>
      </c>
      <c r="EP22">
        <v>30.811299999999999</v>
      </c>
      <c r="EQ22">
        <v>22.035699999999999</v>
      </c>
      <c r="ER22">
        <v>14.4589</v>
      </c>
      <c r="ES22">
        <v>8.1564999999999994</v>
      </c>
      <c r="ET22">
        <v>3.4121999999999999</v>
      </c>
      <c r="EW22">
        <v>1.6471</v>
      </c>
      <c r="EX22">
        <v>16.9619</v>
      </c>
      <c r="EY22">
        <v>4.0357000000000003</v>
      </c>
      <c r="EZ22">
        <v>712.21429999999998</v>
      </c>
      <c r="FB22">
        <v>3.7425999999999999</v>
      </c>
      <c r="FC22">
        <v>7.39</v>
      </c>
      <c r="FD22">
        <v>2.3494000000000002</v>
      </c>
      <c r="FE22">
        <v>23.8947</v>
      </c>
      <c r="FF22">
        <v>60.622199999999999</v>
      </c>
      <c r="FG22">
        <v>3.7137000000000002</v>
      </c>
      <c r="FH22">
        <v>6.6623999999999999</v>
      </c>
      <c r="FI22" t="s">
        <v>111</v>
      </c>
      <c r="FJ22">
        <v>4.6321000000000003</v>
      </c>
      <c r="FK22" t="s">
        <v>111</v>
      </c>
      <c r="FL22">
        <v>5.5461</v>
      </c>
      <c r="FM22">
        <v>10.8355</v>
      </c>
      <c r="FN22">
        <v>7.7155000000000005</v>
      </c>
      <c r="FO22">
        <v>19.522200000000002</v>
      </c>
      <c r="FP22">
        <v>0.77249999999999996</v>
      </c>
      <c r="FQ22">
        <v>0.96740000000000004</v>
      </c>
      <c r="FR22">
        <v>0.1172</v>
      </c>
      <c r="FS22">
        <v>2.1021999999999998</v>
      </c>
      <c r="FT22">
        <v>0.66479999999999995</v>
      </c>
      <c r="FU22">
        <v>1.6013999999999999</v>
      </c>
      <c r="FV22">
        <v>1.4803999999999999</v>
      </c>
      <c r="FW22">
        <v>0.62939999999999996</v>
      </c>
      <c r="FX22">
        <v>1.6225000000000001</v>
      </c>
      <c r="FY22">
        <v>8.4286999999999992</v>
      </c>
      <c r="FZ22" t="s">
        <v>111</v>
      </c>
      <c r="GA22">
        <v>1.1605000000000001</v>
      </c>
      <c r="GC22">
        <v>7.5522999999999998</v>
      </c>
      <c r="GD22">
        <v>2.3349000000000002</v>
      </c>
      <c r="GE22">
        <v>0.81010000000000004</v>
      </c>
      <c r="GF22">
        <v>1.4292</v>
      </c>
      <c r="GG22" t="s">
        <v>111</v>
      </c>
      <c r="GH22">
        <v>1.9041999999999999</v>
      </c>
      <c r="GI22">
        <v>4.8148999999999997</v>
      </c>
      <c r="GJ22">
        <v>1.788</v>
      </c>
      <c r="GL22">
        <v>1.1174999999999999</v>
      </c>
      <c r="GM22">
        <v>0.85719999999999996</v>
      </c>
      <c r="GN22">
        <v>0.71299999999999997</v>
      </c>
      <c r="GO22">
        <v>1.5960000000000001</v>
      </c>
      <c r="GP22">
        <v>1.6919999999999999</v>
      </c>
      <c r="GQ22">
        <v>2.0663999999999998</v>
      </c>
      <c r="GR22">
        <v>4.6917</v>
      </c>
      <c r="GS22">
        <v>2.0131999999999999</v>
      </c>
      <c r="GT22">
        <v>0.88590000000000002</v>
      </c>
      <c r="GU22">
        <v>37.023600000000002</v>
      </c>
      <c r="GV22">
        <v>2.0750999999999999</v>
      </c>
      <c r="GW22">
        <v>1.0920000000000001</v>
      </c>
      <c r="GX22">
        <v>0.2999</v>
      </c>
      <c r="GZ22">
        <v>3.2938999999999998</v>
      </c>
      <c r="HA22">
        <v>1.4591000000000001</v>
      </c>
      <c r="HB22">
        <v>7.7969999999999997</v>
      </c>
      <c r="HC22">
        <v>1.5602</v>
      </c>
      <c r="HD22">
        <v>1.0905</v>
      </c>
      <c r="HE22">
        <v>6.8616000000000001</v>
      </c>
      <c r="HF22">
        <v>2.6238000000000001</v>
      </c>
      <c r="HG22" t="s">
        <v>111</v>
      </c>
      <c r="HH22">
        <v>4.8391999999999999</v>
      </c>
      <c r="HI22">
        <v>0.2606</v>
      </c>
      <c r="HJ22">
        <v>2.6494999999999997</v>
      </c>
      <c r="HK22">
        <v>1.6435999999999999</v>
      </c>
      <c r="HL22">
        <v>3.0390000000000001</v>
      </c>
      <c r="HM22">
        <v>2.4938000000000002</v>
      </c>
      <c r="HN22">
        <v>10.965999999999999</v>
      </c>
      <c r="HO22">
        <v>16.531400000000001</v>
      </c>
      <c r="HP22">
        <v>10.642799999999999</v>
      </c>
      <c r="HQ22">
        <v>13.4648</v>
      </c>
      <c r="HR22">
        <v>20.957000000000001</v>
      </c>
      <c r="HS22">
        <v>9.8178999999999998</v>
      </c>
      <c r="HT22">
        <v>11.8071</v>
      </c>
      <c r="HU22">
        <v>12.9162</v>
      </c>
      <c r="HV22">
        <v>5.7313999999999998</v>
      </c>
      <c r="HW22">
        <v>5.2750000000000004</v>
      </c>
      <c r="HX22" t="s">
        <v>111</v>
      </c>
      <c r="HY22">
        <v>6.6980000000000004</v>
      </c>
      <c r="HZ22">
        <v>12.8804</v>
      </c>
      <c r="IA22" t="s">
        <v>111</v>
      </c>
      <c r="IB22">
        <v>14.0085</v>
      </c>
      <c r="IC22">
        <v>14.0657</v>
      </c>
      <c r="ID22" t="s">
        <v>111</v>
      </c>
      <c r="IE22">
        <v>16.6875</v>
      </c>
      <c r="IF22">
        <v>15.661</v>
      </c>
      <c r="IG22">
        <v>12.073499999999999</v>
      </c>
      <c r="IH22">
        <v>8.6062999999999992</v>
      </c>
      <c r="II22" t="s">
        <v>111</v>
      </c>
      <c r="IJ22">
        <v>3.9089999999999998</v>
      </c>
      <c r="IK22">
        <v>21.4787</v>
      </c>
      <c r="IL22">
        <v>21.1082</v>
      </c>
      <c r="IM22">
        <v>19.906099999999999</v>
      </c>
      <c r="IN22">
        <v>9.8648000000000007</v>
      </c>
      <c r="IO22">
        <v>15.689</v>
      </c>
      <c r="IP22">
        <v>9.5873000000000008</v>
      </c>
      <c r="IQ22">
        <v>11.190899999999999</v>
      </c>
      <c r="IR22">
        <v>21.667999999999999</v>
      </c>
      <c r="IS22" t="s">
        <v>111</v>
      </c>
      <c r="IT22">
        <v>5.7931999999999997</v>
      </c>
      <c r="IU22">
        <v>14.2476</v>
      </c>
      <c r="IV22">
        <v>8.1832999999999991</v>
      </c>
      <c r="IW22" t="s">
        <v>111</v>
      </c>
      <c r="IX22">
        <v>13.398</v>
      </c>
      <c r="IY22">
        <v>19.3125</v>
      </c>
      <c r="IZ22">
        <v>48.0685</v>
      </c>
      <c r="JA22">
        <v>13.26</v>
      </c>
      <c r="JB22">
        <v>11.658899999999999</v>
      </c>
      <c r="JC22">
        <v>33.4099</v>
      </c>
      <c r="JD22">
        <v>14.186999999999999</v>
      </c>
      <c r="JE22" t="s">
        <v>111</v>
      </c>
      <c r="JF22">
        <v>15.422499999999999</v>
      </c>
      <c r="JG22">
        <v>13.962199999999999</v>
      </c>
      <c r="JH22">
        <v>13.068199999999999</v>
      </c>
      <c r="JI22">
        <v>15.5174</v>
      </c>
      <c r="JJ22">
        <v>16.3611</v>
      </c>
      <c r="JK22">
        <v>14.847</v>
      </c>
      <c r="JL22" t="s">
        <v>111</v>
      </c>
      <c r="JM22" t="s">
        <v>111</v>
      </c>
      <c r="JN22" t="s">
        <v>111</v>
      </c>
      <c r="JO22" t="s">
        <v>111</v>
      </c>
      <c r="JP22" t="s">
        <v>111</v>
      </c>
      <c r="JQ22" t="s">
        <v>111</v>
      </c>
      <c r="JR22" t="s">
        <v>111</v>
      </c>
      <c r="JS22" t="s">
        <v>111</v>
      </c>
      <c r="JT22" t="s">
        <v>111</v>
      </c>
      <c r="JU22" t="s">
        <v>111</v>
      </c>
      <c r="JV22" t="s">
        <v>111</v>
      </c>
      <c r="JW22" t="s">
        <v>111</v>
      </c>
      <c r="JX22" t="s">
        <v>111</v>
      </c>
      <c r="JY22" t="s">
        <v>111</v>
      </c>
      <c r="JZ22" t="s">
        <v>111</v>
      </c>
      <c r="KA22" t="s">
        <v>111</v>
      </c>
      <c r="KB22" t="s">
        <v>111</v>
      </c>
      <c r="KC22" t="s">
        <v>111</v>
      </c>
      <c r="KD22" t="s">
        <v>111</v>
      </c>
      <c r="KE22" t="s">
        <v>111</v>
      </c>
      <c r="KF22" t="s">
        <v>111</v>
      </c>
      <c r="KG22" t="s">
        <v>111</v>
      </c>
      <c r="KH22" t="s">
        <v>111</v>
      </c>
      <c r="KI22" t="s">
        <v>111</v>
      </c>
      <c r="KJ22" t="s">
        <v>111</v>
      </c>
      <c r="KK22" t="s">
        <v>111</v>
      </c>
      <c r="KL22" t="s">
        <v>111</v>
      </c>
      <c r="KM22" t="s">
        <v>111</v>
      </c>
      <c r="KN22" t="s">
        <v>111</v>
      </c>
      <c r="KO22" t="s">
        <v>111</v>
      </c>
      <c r="KP22" t="s">
        <v>111</v>
      </c>
      <c r="KQ22" t="s">
        <v>111</v>
      </c>
      <c r="KR22" t="s">
        <v>111</v>
      </c>
      <c r="KS22" t="s">
        <v>111</v>
      </c>
      <c r="KT22" t="s">
        <v>111</v>
      </c>
      <c r="KU22" t="s">
        <v>111</v>
      </c>
      <c r="KV22" t="s">
        <v>111</v>
      </c>
      <c r="KW22" t="s">
        <v>111</v>
      </c>
      <c r="KX22" t="s">
        <v>111</v>
      </c>
      <c r="KY22" t="s">
        <v>111</v>
      </c>
      <c r="KZ22" t="s">
        <v>111</v>
      </c>
      <c r="LA22" t="s">
        <v>111</v>
      </c>
      <c r="LB22" t="s">
        <v>111</v>
      </c>
      <c r="LC22" t="s">
        <v>111</v>
      </c>
      <c r="LD22" t="s">
        <v>111</v>
      </c>
      <c r="LE22" t="s">
        <v>111</v>
      </c>
      <c r="LF22" t="s">
        <v>111</v>
      </c>
      <c r="LG22" t="s">
        <v>111</v>
      </c>
      <c r="LH22" t="s">
        <v>111</v>
      </c>
      <c r="LI22" t="s">
        <v>111</v>
      </c>
      <c r="LJ22">
        <v>0.79459999999999997</v>
      </c>
      <c r="LK22">
        <v>0.64790000000000003</v>
      </c>
      <c r="LL22">
        <v>3.2391000000000001</v>
      </c>
      <c r="LM22">
        <v>2.3574000000000002</v>
      </c>
      <c r="LN22">
        <v>0.5131</v>
      </c>
      <c r="LO22">
        <v>5.5306999999999995</v>
      </c>
      <c r="LP22">
        <v>4.5430999999999999</v>
      </c>
      <c r="LQ22">
        <v>3.6573000000000002</v>
      </c>
      <c r="LR22">
        <v>5.2541000000000002</v>
      </c>
      <c r="LS22" t="s">
        <v>111</v>
      </c>
      <c r="LT22" t="s">
        <v>111</v>
      </c>
      <c r="LU22">
        <v>5.8788</v>
      </c>
      <c r="LV22">
        <v>0.78129999999999999</v>
      </c>
      <c r="LW22">
        <v>0.56820000000000004</v>
      </c>
      <c r="LX22">
        <v>2.0337999999999998</v>
      </c>
      <c r="LY22">
        <v>2.6585999999999999</v>
      </c>
      <c r="LZ22" t="s">
        <v>111</v>
      </c>
      <c r="MA22">
        <v>1.0748</v>
      </c>
      <c r="MB22">
        <v>2.4331</v>
      </c>
      <c r="MC22">
        <v>6.125</v>
      </c>
      <c r="MD22">
        <v>3.2984</v>
      </c>
      <c r="ME22">
        <v>1.4581</v>
      </c>
      <c r="MF22">
        <v>2.0346000000000002</v>
      </c>
      <c r="MG22">
        <v>1.3805000000000001</v>
      </c>
      <c r="MH22">
        <v>1.5179</v>
      </c>
      <c r="MI22">
        <v>3.3045999999999998</v>
      </c>
      <c r="MJ22">
        <v>6.9450000000000003</v>
      </c>
      <c r="MK22">
        <v>2.5636000000000001</v>
      </c>
      <c r="ML22">
        <v>6.0469999999999997</v>
      </c>
      <c r="MM22">
        <v>6.9859999999999998</v>
      </c>
      <c r="MN22">
        <v>0.30470000000000003</v>
      </c>
      <c r="MO22" t="s">
        <v>111</v>
      </c>
      <c r="MP22">
        <v>7.8631000000000002</v>
      </c>
      <c r="MR22">
        <v>4.2439999999999998</v>
      </c>
      <c r="MS22">
        <v>0.54300000000000004</v>
      </c>
      <c r="MT22">
        <v>4.6481000000000003</v>
      </c>
      <c r="MU22">
        <v>2.6705999999999999</v>
      </c>
      <c r="MV22">
        <v>4.7618999999999998</v>
      </c>
      <c r="MW22">
        <v>1.1934</v>
      </c>
      <c r="MX22">
        <v>2.1055999999999999</v>
      </c>
      <c r="MY22">
        <v>6.4577</v>
      </c>
      <c r="MZ22">
        <v>1.0170999999999999</v>
      </c>
      <c r="NA22">
        <v>1.4433</v>
      </c>
      <c r="NB22">
        <v>3.1532999999999998</v>
      </c>
      <c r="NC22">
        <v>2.0539000000000001</v>
      </c>
      <c r="ND22">
        <v>3.3496000000000001</v>
      </c>
      <c r="NE22">
        <v>1.899</v>
      </c>
      <c r="NF22">
        <v>4.0267999999999997</v>
      </c>
      <c r="NG22">
        <v>1.3228</v>
      </c>
      <c r="NH22">
        <v>0.79459999999999997</v>
      </c>
      <c r="NI22">
        <v>0.64790000000000003</v>
      </c>
      <c r="NJ22">
        <v>3.2391000000000001</v>
      </c>
      <c r="NK22">
        <v>2.3574000000000002</v>
      </c>
      <c r="NL22">
        <v>0.5131</v>
      </c>
      <c r="NM22">
        <v>5.5306999999999995</v>
      </c>
      <c r="NN22">
        <v>4.5430999999999999</v>
      </c>
      <c r="NO22">
        <v>3.6573000000000002</v>
      </c>
      <c r="NP22">
        <v>5.2541000000000002</v>
      </c>
      <c r="NQ22" t="s">
        <v>111</v>
      </c>
      <c r="NR22" t="s">
        <v>111</v>
      </c>
      <c r="NS22">
        <v>5.8788</v>
      </c>
      <c r="NT22">
        <v>0.78129999999999999</v>
      </c>
      <c r="NU22">
        <v>0.56820000000000004</v>
      </c>
      <c r="NV22">
        <v>2.0337999999999998</v>
      </c>
      <c r="NW22">
        <v>2.6585999999999999</v>
      </c>
      <c r="NX22" t="s">
        <v>111</v>
      </c>
      <c r="NY22">
        <v>1.0748</v>
      </c>
      <c r="NZ22">
        <v>2.4331</v>
      </c>
      <c r="OA22">
        <v>6.125</v>
      </c>
      <c r="OB22">
        <v>3.2984</v>
      </c>
      <c r="OC22">
        <v>1.4581</v>
      </c>
      <c r="OD22">
        <v>2.0346000000000002</v>
      </c>
      <c r="OE22">
        <v>1.3805000000000001</v>
      </c>
      <c r="OF22">
        <v>1.5179</v>
      </c>
      <c r="OG22">
        <v>3.3045999999999998</v>
      </c>
      <c r="OH22">
        <v>6.9450000000000003</v>
      </c>
      <c r="OI22">
        <v>2.5636000000000001</v>
      </c>
      <c r="OJ22">
        <v>6.0469999999999997</v>
      </c>
      <c r="OK22">
        <v>6.9859999999999998</v>
      </c>
      <c r="OL22">
        <v>0.30470000000000003</v>
      </c>
      <c r="OM22" t="s">
        <v>111</v>
      </c>
      <c r="ON22">
        <v>7.8631000000000002</v>
      </c>
      <c r="OP22">
        <v>4.2439999999999998</v>
      </c>
      <c r="OQ22">
        <v>0.54300000000000004</v>
      </c>
      <c r="OR22">
        <v>4.6481000000000003</v>
      </c>
      <c r="OS22">
        <v>2.6705999999999999</v>
      </c>
      <c r="OT22">
        <v>4.7618999999999998</v>
      </c>
      <c r="OU22">
        <v>1.1934</v>
      </c>
      <c r="OV22">
        <v>2.1055999999999999</v>
      </c>
      <c r="OW22">
        <v>6.4577</v>
      </c>
      <c r="OX22">
        <v>1.0170999999999999</v>
      </c>
      <c r="OY22">
        <v>1.4433</v>
      </c>
      <c r="OZ22">
        <v>3.1532999999999998</v>
      </c>
      <c r="PA22">
        <v>2.0539000000000001</v>
      </c>
      <c r="PB22">
        <v>3.3496000000000001</v>
      </c>
      <c r="PC22">
        <v>1.899</v>
      </c>
      <c r="PD22">
        <v>4.0267999999999997</v>
      </c>
      <c r="PE22">
        <v>1.3228</v>
      </c>
      <c r="RD22">
        <v>270.96769999999998</v>
      </c>
      <c r="RE22">
        <v>122.8571</v>
      </c>
      <c r="RF22">
        <v>55.882399999999997</v>
      </c>
      <c r="RG22">
        <v>37.704900000000002</v>
      </c>
      <c r="RH22">
        <v>191.30430000000001</v>
      </c>
      <c r="RI22">
        <v>-33</v>
      </c>
      <c r="RJ22">
        <v>23.711300000000001</v>
      </c>
      <c r="RK22">
        <v>7.7586000000000004</v>
      </c>
      <c r="RL22">
        <v>-7.2164999999999999</v>
      </c>
      <c r="RM22">
        <v>1.3332999999999999</v>
      </c>
      <c r="RN22" t="s">
        <v>111</v>
      </c>
      <c r="RO22">
        <v>381.03449999999998</v>
      </c>
      <c r="RP22">
        <v>-4.9356999999999998</v>
      </c>
      <c r="RQ22">
        <v>92</v>
      </c>
      <c r="RR22">
        <v>17.721499999999999</v>
      </c>
      <c r="RS22">
        <v>40.178600000000003</v>
      </c>
      <c r="RT22" t="s">
        <v>111</v>
      </c>
      <c r="RU22">
        <v>346.42860000000002</v>
      </c>
      <c r="RV22">
        <v>3.7037</v>
      </c>
      <c r="RW22">
        <v>25.925899999999999</v>
      </c>
      <c r="RX22">
        <v>120.2247</v>
      </c>
      <c r="RY22">
        <v>139.13040000000001</v>
      </c>
      <c r="RZ22">
        <v>-35.714300000000001</v>
      </c>
      <c r="SA22">
        <v>30.952400000000001</v>
      </c>
      <c r="SB22">
        <v>35.2941</v>
      </c>
      <c r="SC22">
        <v>88.888900000000007</v>
      </c>
      <c r="SD22">
        <v>25.925899999999999</v>
      </c>
      <c r="SE22">
        <v>58.209000000000003</v>
      </c>
      <c r="SF22">
        <v>185.71430000000001</v>
      </c>
      <c r="SG22">
        <v>2.0407999999999999</v>
      </c>
      <c r="SH22">
        <v>4.2016999999999998</v>
      </c>
      <c r="SI22">
        <v>-81.764700000000005</v>
      </c>
      <c r="SJ22">
        <v>0</v>
      </c>
      <c r="SK22">
        <v>5.5556000000000001</v>
      </c>
      <c r="SL22">
        <v>207.9545</v>
      </c>
      <c r="SM22">
        <v>-235.29409999999999</v>
      </c>
      <c r="SN22">
        <v>0</v>
      </c>
      <c r="SO22">
        <v>-34.375</v>
      </c>
      <c r="SP22">
        <v>-10</v>
      </c>
      <c r="SQ22">
        <v>-97.1751</v>
      </c>
      <c r="SR22">
        <v>13.2479</v>
      </c>
      <c r="SS22">
        <v>-26.838000000000001</v>
      </c>
      <c r="ST22">
        <v>76.1905</v>
      </c>
      <c r="SU22" t="s">
        <v>111</v>
      </c>
      <c r="SV22">
        <v>38.8889</v>
      </c>
      <c r="SW22">
        <v>57.142899999999997</v>
      </c>
      <c r="SX22">
        <v>52.381</v>
      </c>
      <c r="SY22">
        <v>54.347799999999999</v>
      </c>
      <c r="SZ22">
        <v>2</v>
      </c>
      <c r="TA22">
        <v>21.323499999999999</v>
      </c>
    </row>
    <row r="23" spans="4:521" x14ac:dyDescent="0.3">
      <c r="D23" s="1"/>
      <c r="U23" s="2">
        <v>40451</v>
      </c>
      <c r="V23">
        <v>11.190200000000001</v>
      </c>
      <c r="W23">
        <v>56.988799999999998</v>
      </c>
      <c r="X23">
        <v>45.6402</v>
      </c>
      <c r="Y23">
        <v>20.859000000000002</v>
      </c>
      <c r="Z23">
        <v>28.559100000000001</v>
      </c>
      <c r="AA23">
        <v>40.937399999999997</v>
      </c>
      <c r="AB23">
        <v>18.136199999999999</v>
      </c>
      <c r="AC23">
        <v>31.684699999999999</v>
      </c>
      <c r="AD23">
        <v>29.5596</v>
      </c>
      <c r="AE23">
        <v>11.0862</v>
      </c>
      <c r="AF23" t="s">
        <v>111</v>
      </c>
      <c r="AG23">
        <v>15.644500000000001</v>
      </c>
      <c r="AI23">
        <v>19.352699999999999</v>
      </c>
      <c r="AJ23">
        <v>9.6122999999999994</v>
      </c>
      <c r="AK23">
        <v>26.9712</v>
      </c>
      <c r="AL23">
        <v>10.190799999999999</v>
      </c>
      <c r="AM23">
        <v>15.0838</v>
      </c>
      <c r="AN23">
        <v>18.462199999999999</v>
      </c>
      <c r="AO23">
        <v>38.900199999999998</v>
      </c>
      <c r="AP23">
        <v>22.495000000000001</v>
      </c>
      <c r="AR23">
        <v>22.6069</v>
      </c>
      <c r="AS23">
        <v>20.910399999999999</v>
      </c>
      <c r="AT23">
        <v>19.810099999999998</v>
      </c>
      <c r="AU23">
        <v>16.929099999999998</v>
      </c>
      <c r="AV23">
        <v>32.627200000000002</v>
      </c>
      <c r="AW23">
        <v>38.7622</v>
      </c>
      <c r="AX23">
        <v>34.696800000000003</v>
      </c>
      <c r="AY23">
        <v>41.403300000000002</v>
      </c>
      <c r="AZ23">
        <v>12.2806</v>
      </c>
      <c r="BA23">
        <v>35.726799999999997</v>
      </c>
      <c r="BB23">
        <v>21.421500000000002</v>
      </c>
      <c r="BC23">
        <v>30.988499999999998</v>
      </c>
      <c r="BD23">
        <v>19.664899999999999</v>
      </c>
      <c r="BF23">
        <v>30.715299999999999</v>
      </c>
      <c r="BG23">
        <v>22.7576</v>
      </c>
      <c r="BH23">
        <v>60.230400000000003</v>
      </c>
      <c r="BI23">
        <v>69.363399999999999</v>
      </c>
      <c r="BJ23">
        <v>23.035699999999999</v>
      </c>
      <c r="BK23">
        <v>52.945700000000002</v>
      </c>
      <c r="BL23">
        <v>13.8782</v>
      </c>
      <c r="BM23" t="s">
        <v>111</v>
      </c>
      <c r="BN23">
        <v>29.099900000000002</v>
      </c>
      <c r="BO23">
        <v>54.146500000000003</v>
      </c>
      <c r="BP23">
        <v>-39.826099999999997</v>
      </c>
      <c r="BQ23">
        <v>40.222299999999997</v>
      </c>
      <c r="BR23">
        <v>26.615099999999998</v>
      </c>
      <c r="BS23">
        <v>20.245899999999999</v>
      </c>
      <c r="BT23">
        <v>4.2618</v>
      </c>
      <c r="BU23">
        <v>6.6121999999999996</v>
      </c>
      <c r="BV23">
        <v>4.3944999999999999</v>
      </c>
      <c r="BW23">
        <v>9.4123999999999999</v>
      </c>
      <c r="BX23">
        <v>12.559100000000001</v>
      </c>
      <c r="BY23">
        <v>4.9295</v>
      </c>
      <c r="BZ23">
        <v>9.0823</v>
      </c>
      <c r="CA23">
        <v>8.8265999999999991</v>
      </c>
      <c r="CB23">
        <v>9.9892000000000003</v>
      </c>
      <c r="CC23">
        <v>2.9923999999999999</v>
      </c>
      <c r="CD23" t="s">
        <v>111</v>
      </c>
      <c r="CE23">
        <v>3.9374000000000002</v>
      </c>
      <c r="CG23">
        <v>16.137699999999999</v>
      </c>
      <c r="CH23">
        <v>7.5562000000000005</v>
      </c>
      <c r="CI23">
        <v>8.6872000000000007</v>
      </c>
      <c r="CJ23" t="s">
        <v>111</v>
      </c>
      <c r="CK23">
        <v>9.9977999999999998</v>
      </c>
      <c r="CL23">
        <v>9.1332000000000004</v>
      </c>
      <c r="CM23">
        <v>9.2805</v>
      </c>
      <c r="CN23">
        <v>6.4386999999999999</v>
      </c>
      <c r="CP23">
        <v>3.0226999999999999</v>
      </c>
      <c r="CQ23">
        <v>11.0679</v>
      </c>
      <c r="CR23">
        <v>14.5535</v>
      </c>
      <c r="CS23">
        <v>10.120200000000001</v>
      </c>
      <c r="CT23">
        <v>5.6737000000000002</v>
      </c>
      <c r="CU23">
        <v>8.0565999999999995</v>
      </c>
      <c r="CV23">
        <v>7.6326999999999998</v>
      </c>
      <c r="CW23">
        <v>9.4164999999999992</v>
      </c>
      <c r="CX23">
        <v>12.186999999999999</v>
      </c>
      <c r="CY23">
        <v>19.547699999999999</v>
      </c>
      <c r="CZ23">
        <v>10.92</v>
      </c>
      <c r="DA23">
        <v>2.4906999999999999</v>
      </c>
      <c r="DB23">
        <v>4.4977999999999998</v>
      </c>
      <c r="DD23">
        <v>6.3247</v>
      </c>
      <c r="DE23">
        <v>11.5359</v>
      </c>
      <c r="DF23">
        <v>20.404</v>
      </c>
      <c r="DG23">
        <v>8.0912000000000006</v>
      </c>
      <c r="DH23">
        <v>8.1603999999999992</v>
      </c>
      <c r="DI23">
        <v>23.751100000000001</v>
      </c>
      <c r="DJ23">
        <v>9.2281999999999993</v>
      </c>
      <c r="DK23" t="s">
        <v>111</v>
      </c>
      <c r="DL23">
        <v>10.447100000000001</v>
      </c>
      <c r="DM23">
        <v>6.3825000000000003</v>
      </c>
      <c r="DN23">
        <v>12.8362</v>
      </c>
      <c r="DO23">
        <v>7.9813999999999998</v>
      </c>
      <c r="DP23">
        <v>8.0914000000000001</v>
      </c>
      <c r="DQ23">
        <v>10.685</v>
      </c>
      <c r="DR23">
        <v>9.3617000000000008</v>
      </c>
      <c r="DS23">
        <v>21.449300000000001</v>
      </c>
      <c r="DT23" t="s">
        <v>111</v>
      </c>
      <c r="DU23">
        <v>11.4701</v>
      </c>
      <c r="DV23">
        <v>73.451899999999995</v>
      </c>
      <c r="DW23">
        <v>12.3771</v>
      </c>
      <c r="DX23">
        <v>15.305099999999999</v>
      </c>
      <c r="DY23">
        <v>43.953699999999998</v>
      </c>
      <c r="DZ23">
        <v>31.7667</v>
      </c>
      <c r="EA23">
        <v>7.9855</v>
      </c>
      <c r="EB23" t="s">
        <v>111</v>
      </c>
      <c r="EC23">
        <v>29.7</v>
      </c>
      <c r="EE23">
        <v>3.0842000000000001</v>
      </c>
      <c r="EF23">
        <v>7.6923000000000004</v>
      </c>
      <c r="EG23">
        <v>36.352899999999998</v>
      </c>
      <c r="EH23">
        <v>13.197699999999999</v>
      </c>
      <c r="EI23">
        <v>46.636400000000002</v>
      </c>
      <c r="EJ23">
        <v>10.858499999999999</v>
      </c>
      <c r="EK23">
        <v>7.5990000000000002</v>
      </c>
      <c r="EL23">
        <v>13.038500000000001</v>
      </c>
      <c r="EN23">
        <v>13.875</v>
      </c>
      <c r="EO23">
        <v>20.036799999999999</v>
      </c>
      <c r="EP23">
        <v>28.851099999999999</v>
      </c>
      <c r="EQ23">
        <v>22.6813</v>
      </c>
      <c r="ER23">
        <v>14.134399999999999</v>
      </c>
      <c r="ES23">
        <v>8.4247999999999994</v>
      </c>
      <c r="ET23">
        <v>4.3158000000000003</v>
      </c>
      <c r="EW23">
        <v>1.5556000000000001</v>
      </c>
      <c r="EX23">
        <v>12.4627</v>
      </c>
      <c r="EY23">
        <v>13.102600000000001</v>
      </c>
      <c r="EZ23">
        <v>1302.7143000000001</v>
      </c>
      <c r="FB23">
        <v>4.6268000000000002</v>
      </c>
      <c r="FC23">
        <v>15.581799999999999</v>
      </c>
      <c r="FD23">
        <v>2.2965999999999998</v>
      </c>
      <c r="FE23">
        <v>24.904800000000002</v>
      </c>
      <c r="FF23">
        <v>58.852600000000002</v>
      </c>
      <c r="FG23">
        <v>2.0832999999999999</v>
      </c>
      <c r="FH23">
        <v>7.3746</v>
      </c>
      <c r="FI23" t="s">
        <v>111</v>
      </c>
      <c r="FJ23">
        <v>5.3943000000000003</v>
      </c>
      <c r="FK23" t="s">
        <v>111</v>
      </c>
      <c r="FL23">
        <v>-6.3171999999999997</v>
      </c>
      <c r="FM23">
        <v>11.588200000000001</v>
      </c>
      <c r="FN23">
        <v>6.8333000000000004</v>
      </c>
      <c r="FO23">
        <v>7.6128999999999998</v>
      </c>
      <c r="FP23">
        <v>1.0463</v>
      </c>
      <c r="FQ23">
        <v>0.89400000000000002</v>
      </c>
      <c r="FR23">
        <v>9.9000000000000005E-2</v>
      </c>
      <c r="FS23">
        <v>1.8948</v>
      </c>
      <c r="FT23">
        <v>0.53890000000000005</v>
      </c>
      <c r="FU23">
        <v>1.6568000000000001</v>
      </c>
      <c r="FV23">
        <v>1.5039</v>
      </c>
      <c r="FW23">
        <v>0.65629999999999999</v>
      </c>
      <c r="FX23">
        <v>1.6147</v>
      </c>
      <c r="FY23">
        <v>8.2321000000000009</v>
      </c>
      <c r="FZ23" t="s">
        <v>111</v>
      </c>
      <c r="GA23">
        <v>0.94350000000000001</v>
      </c>
      <c r="GC23">
        <v>7.3213999999999997</v>
      </c>
      <c r="GD23">
        <v>2.3029000000000002</v>
      </c>
      <c r="GE23">
        <v>0.81169999999999998</v>
      </c>
      <c r="GF23">
        <v>0.99360000000000004</v>
      </c>
      <c r="GG23">
        <v>0.46389999999999998</v>
      </c>
      <c r="GH23">
        <v>1.9235</v>
      </c>
      <c r="GI23">
        <v>4.2468000000000004</v>
      </c>
      <c r="GJ23">
        <v>1.6388</v>
      </c>
      <c r="GL23">
        <v>0.95909999999999995</v>
      </c>
      <c r="GM23">
        <v>0.86599999999999999</v>
      </c>
      <c r="GN23">
        <v>1.1063000000000001</v>
      </c>
      <c r="GO23">
        <v>1.3548</v>
      </c>
      <c r="GP23">
        <v>1.665</v>
      </c>
      <c r="GQ23">
        <v>2.0306999999999999</v>
      </c>
      <c r="GR23">
        <v>3.9234</v>
      </c>
      <c r="GS23">
        <v>1.8952</v>
      </c>
      <c r="GT23">
        <v>0.88370000000000004</v>
      </c>
      <c r="GU23">
        <v>31.373999999999999</v>
      </c>
      <c r="GV23">
        <v>2.1804999999999999</v>
      </c>
      <c r="GW23">
        <v>1.9460999999999999</v>
      </c>
      <c r="GX23">
        <v>0.29260000000000003</v>
      </c>
      <c r="GZ23">
        <v>3.2353000000000001</v>
      </c>
      <c r="HA23">
        <v>1.4152</v>
      </c>
      <c r="HB23">
        <v>7.3419999999999996</v>
      </c>
      <c r="HC23">
        <v>1.2978000000000001</v>
      </c>
      <c r="HD23">
        <v>1.1086</v>
      </c>
      <c r="HE23">
        <v>8.3055000000000003</v>
      </c>
      <c r="HF23">
        <v>2.3336000000000001</v>
      </c>
      <c r="HG23" t="s">
        <v>111</v>
      </c>
      <c r="HH23">
        <v>4.4219999999999997</v>
      </c>
      <c r="HI23">
        <v>0.25</v>
      </c>
      <c r="HJ23">
        <v>5.5117000000000003</v>
      </c>
      <c r="HK23">
        <v>1.5810999999999999</v>
      </c>
      <c r="HL23">
        <v>2.8092999999999999</v>
      </c>
      <c r="HM23">
        <v>2.4883999999999999</v>
      </c>
      <c r="HN23">
        <v>11.238200000000001</v>
      </c>
      <c r="HO23">
        <v>15.696199999999999</v>
      </c>
      <c r="HP23">
        <v>9.6194000000000006</v>
      </c>
      <c r="HQ23">
        <v>14.671200000000001</v>
      </c>
      <c r="HR23">
        <v>25.547799999999999</v>
      </c>
      <c r="HS23">
        <v>10.5792</v>
      </c>
      <c r="HT23">
        <v>13.4267</v>
      </c>
      <c r="HU23">
        <v>13.1927</v>
      </c>
      <c r="HV23">
        <v>6.6981000000000002</v>
      </c>
      <c r="HW23">
        <v>5.7797999999999998</v>
      </c>
      <c r="HX23" t="s">
        <v>111</v>
      </c>
      <c r="HY23">
        <v>7.7857000000000003</v>
      </c>
      <c r="HZ23">
        <v>12.696199999999999</v>
      </c>
      <c r="IA23" t="s">
        <v>111</v>
      </c>
      <c r="IB23">
        <v>14.6813</v>
      </c>
      <c r="IC23">
        <v>15.011900000000001</v>
      </c>
      <c r="ID23" t="s">
        <v>111</v>
      </c>
      <c r="IE23">
        <v>19.273099999999999</v>
      </c>
      <c r="IF23">
        <v>16.337900000000001</v>
      </c>
      <c r="IG23">
        <v>11.747199999999999</v>
      </c>
      <c r="IH23">
        <v>10.5702</v>
      </c>
      <c r="II23">
        <v>11.535399999999999</v>
      </c>
      <c r="IJ23">
        <v>5.0819000000000001</v>
      </c>
      <c r="IK23">
        <v>23.4071</v>
      </c>
      <c r="IL23">
        <v>23.084399999999999</v>
      </c>
      <c r="IM23">
        <v>20.601400000000002</v>
      </c>
      <c r="IN23">
        <v>11.6882</v>
      </c>
      <c r="IO23">
        <v>15.8215</v>
      </c>
      <c r="IP23">
        <v>9.3132000000000001</v>
      </c>
      <c r="IQ23">
        <v>12.9361</v>
      </c>
      <c r="IR23">
        <v>26.341999999999999</v>
      </c>
      <c r="IS23">
        <v>13.6548</v>
      </c>
      <c r="IT23">
        <v>6.2592999999999996</v>
      </c>
      <c r="IU23">
        <v>11.4373</v>
      </c>
      <c r="IV23">
        <v>9.5706000000000007</v>
      </c>
      <c r="IW23">
        <v>223.98</v>
      </c>
      <c r="IX23">
        <v>13.3126</v>
      </c>
      <c r="IY23">
        <v>18.553899999999999</v>
      </c>
      <c r="IZ23">
        <v>56.573300000000003</v>
      </c>
      <c r="JA23">
        <v>15.832699999999999</v>
      </c>
      <c r="JB23">
        <v>12.2643</v>
      </c>
      <c r="JC23">
        <v>59.264200000000002</v>
      </c>
      <c r="JD23">
        <v>13.807499999999999</v>
      </c>
      <c r="JE23" t="s">
        <v>111</v>
      </c>
      <c r="JF23">
        <v>15.4133</v>
      </c>
      <c r="JG23">
        <v>13.332699999999999</v>
      </c>
      <c r="JH23">
        <v>14.164400000000001</v>
      </c>
      <c r="JI23">
        <v>16.2561</v>
      </c>
      <c r="JJ23">
        <v>18.534800000000001</v>
      </c>
      <c r="JK23">
        <v>16.3797</v>
      </c>
      <c r="JL23" t="s">
        <v>111</v>
      </c>
      <c r="JM23" t="s">
        <v>111</v>
      </c>
      <c r="JN23" t="s">
        <v>111</v>
      </c>
      <c r="JO23" t="s">
        <v>111</v>
      </c>
      <c r="JP23" t="s">
        <v>111</v>
      </c>
      <c r="JQ23" t="s">
        <v>111</v>
      </c>
      <c r="JR23" t="s">
        <v>111</v>
      </c>
      <c r="JS23" t="s">
        <v>111</v>
      </c>
      <c r="JT23" t="s">
        <v>111</v>
      </c>
      <c r="JU23" t="s">
        <v>111</v>
      </c>
      <c r="JV23" t="s">
        <v>111</v>
      </c>
      <c r="JW23" t="s">
        <v>111</v>
      </c>
      <c r="JX23" t="s">
        <v>111</v>
      </c>
      <c r="JY23" t="s">
        <v>111</v>
      </c>
      <c r="JZ23" t="s">
        <v>111</v>
      </c>
      <c r="KA23" t="s">
        <v>111</v>
      </c>
      <c r="KB23" t="s">
        <v>111</v>
      </c>
      <c r="KC23" t="s">
        <v>111</v>
      </c>
      <c r="KD23" t="s">
        <v>111</v>
      </c>
      <c r="KE23" t="s">
        <v>111</v>
      </c>
      <c r="KF23" t="s">
        <v>111</v>
      </c>
      <c r="KG23" t="s">
        <v>111</v>
      </c>
      <c r="KH23" t="s">
        <v>111</v>
      </c>
      <c r="KI23" t="s">
        <v>111</v>
      </c>
      <c r="KJ23" t="s">
        <v>111</v>
      </c>
      <c r="KK23" t="s">
        <v>111</v>
      </c>
      <c r="KL23" t="s">
        <v>111</v>
      </c>
      <c r="KM23" t="s">
        <v>111</v>
      </c>
      <c r="KN23" t="s">
        <v>111</v>
      </c>
      <c r="KO23" t="s">
        <v>111</v>
      </c>
      <c r="KP23" t="s">
        <v>111</v>
      </c>
      <c r="KQ23" t="s">
        <v>111</v>
      </c>
      <c r="KR23" t="s">
        <v>111</v>
      </c>
      <c r="KS23" t="s">
        <v>111</v>
      </c>
      <c r="KT23" t="s">
        <v>111</v>
      </c>
      <c r="KU23" t="s">
        <v>111</v>
      </c>
      <c r="KV23" t="s">
        <v>111</v>
      </c>
      <c r="KW23" t="s">
        <v>111</v>
      </c>
      <c r="KX23" t="s">
        <v>111</v>
      </c>
      <c r="KY23" t="s">
        <v>111</v>
      </c>
      <c r="KZ23" t="s">
        <v>111</v>
      </c>
      <c r="LA23" t="s">
        <v>111</v>
      </c>
      <c r="LB23" t="s">
        <v>111</v>
      </c>
      <c r="LC23" t="s">
        <v>111</v>
      </c>
      <c r="LD23" t="s">
        <v>111</v>
      </c>
      <c r="LE23" t="s">
        <v>111</v>
      </c>
      <c r="LF23" t="s">
        <v>111</v>
      </c>
      <c r="LG23" t="s">
        <v>111</v>
      </c>
      <c r="LH23" t="s">
        <v>111</v>
      </c>
      <c r="LI23" t="s">
        <v>111</v>
      </c>
      <c r="LJ23">
        <v>0.67659999999999998</v>
      </c>
      <c r="LK23">
        <v>0.95530000000000004</v>
      </c>
      <c r="LL23">
        <v>3.2812000000000001</v>
      </c>
      <c r="LM23">
        <v>2.2259000000000002</v>
      </c>
      <c r="LN23">
        <v>0.34039999999999998</v>
      </c>
      <c r="LO23">
        <v>4.9318999999999997</v>
      </c>
      <c r="LP23">
        <v>4.2343999999999999</v>
      </c>
      <c r="LQ23">
        <v>3.4861</v>
      </c>
      <c r="LR23">
        <v>4.4755000000000003</v>
      </c>
      <c r="LS23" t="s">
        <v>111</v>
      </c>
      <c r="LT23" t="s">
        <v>111</v>
      </c>
      <c r="LU23">
        <v>5.0251000000000001</v>
      </c>
      <c r="LV23">
        <v>0.79630000000000001</v>
      </c>
      <c r="LW23">
        <v>0.51939999999999997</v>
      </c>
      <c r="LX23">
        <v>1.8713</v>
      </c>
      <c r="LY23">
        <v>2.4218999999999999</v>
      </c>
      <c r="LZ23" t="s">
        <v>111</v>
      </c>
      <c r="MA23">
        <v>1.1592</v>
      </c>
      <c r="MB23">
        <v>2.2467000000000001</v>
      </c>
      <c r="MC23">
        <v>5.5335999999999999</v>
      </c>
      <c r="MD23">
        <v>2.3784000000000001</v>
      </c>
      <c r="ME23">
        <v>1.3776999999999999</v>
      </c>
      <c r="MF23">
        <v>1.5485</v>
      </c>
      <c r="MG23">
        <v>1.2219</v>
      </c>
      <c r="MH23">
        <v>1.3633999999999999</v>
      </c>
      <c r="MI23">
        <v>2.819</v>
      </c>
      <c r="MJ23">
        <v>5.8741000000000003</v>
      </c>
      <c r="MK23">
        <v>2.4198</v>
      </c>
      <c r="ML23">
        <v>5.5407000000000002</v>
      </c>
      <c r="MM23">
        <v>6.3281000000000001</v>
      </c>
      <c r="MN23">
        <v>0.23180000000000001</v>
      </c>
      <c r="MO23" t="s">
        <v>111</v>
      </c>
      <c r="MP23">
        <v>7.0412999999999997</v>
      </c>
      <c r="MR23">
        <v>3.5533999999999999</v>
      </c>
      <c r="MS23">
        <v>0.53839999999999999</v>
      </c>
      <c r="MT23">
        <v>4.8769999999999998</v>
      </c>
      <c r="MU23">
        <v>2.6896</v>
      </c>
      <c r="MV23">
        <v>4.0660999999999996</v>
      </c>
      <c r="MW23">
        <v>0.95879999999999999</v>
      </c>
      <c r="MX23">
        <v>1.9382999999999999</v>
      </c>
      <c r="MY23">
        <v>5.8301999999999996</v>
      </c>
      <c r="MZ23">
        <v>0.98229999999999995</v>
      </c>
      <c r="NA23">
        <v>1.4085000000000001</v>
      </c>
      <c r="NB23">
        <v>2.7682000000000002</v>
      </c>
      <c r="NC23">
        <v>2.0236999999999998</v>
      </c>
      <c r="ND23">
        <v>3.2040999999999999</v>
      </c>
      <c r="NE23">
        <v>1.6137000000000001</v>
      </c>
      <c r="NF23">
        <v>3.5255000000000001</v>
      </c>
      <c r="NG23">
        <v>1.0475000000000001</v>
      </c>
      <c r="NH23">
        <v>0.67659999999999998</v>
      </c>
      <c r="NI23">
        <v>0.95530000000000004</v>
      </c>
      <c r="NJ23">
        <v>3.2812000000000001</v>
      </c>
      <c r="NK23">
        <v>2.2259000000000002</v>
      </c>
      <c r="NL23">
        <v>0.34039999999999998</v>
      </c>
      <c r="NM23">
        <v>4.9318999999999997</v>
      </c>
      <c r="NN23">
        <v>4.2343999999999999</v>
      </c>
      <c r="NO23">
        <v>3.4861</v>
      </c>
      <c r="NP23">
        <v>4.4755000000000003</v>
      </c>
      <c r="NQ23" t="s">
        <v>111</v>
      </c>
      <c r="NR23" t="s">
        <v>111</v>
      </c>
      <c r="NS23">
        <v>5.0251000000000001</v>
      </c>
      <c r="NT23">
        <v>0.79630000000000001</v>
      </c>
      <c r="NU23">
        <v>0.51939999999999997</v>
      </c>
      <c r="NV23">
        <v>1.8713</v>
      </c>
      <c r="NW23">
        <v>2.4218999999999999</v>
      </c>
      <c r="NX23" t="s">
        <v>111</v>
      </c>
      <c r="NY23">
        <v>1.1592</v>
      </c>
      <c r="NZ23">
        <v>2.2467000000000001</v>
      </c>
      <c r="OA23">
        <v>5.5335999999999999</v>
      </c>
      <c r="OB23">
        <v>2.3784000000000001</v>
      </c>
      <c r="OC23">
        <v>1.3776999999999999</v>
      </c>
      <c r="OD23">
        <v>1.5485</v>
      </c>
      <c r="OE23">
        <v>1.2219</v>
      </c>
      <c r="OF23">
        <v>1.3633999999999999</v>
      </c>
      <c r="OG23">
        <v>2.819</v>
      </c>
      <c r="OH23">
        <v>5.8741000000000003</v>
      </c>
      <c r="OI23">
        <v>2.4198</v>
      </c>
      <c r="OJ23">
        <v>5.5407000000000002</v>
      </c>
      <c r="OK23">
        <v>6.3281000000000001</v>
      </c>
      <c r="OL23">
        <v>0.23180000000000001</v>
      </c>
      <c r="OM23" t="s">
        <v>111</v>
      </c>
      <c r="ON23">
        <v>7.0412999999999997</v>
      </c>
      <c r="OP23">
        <v>3.5533999999999999</v>
      </c>
      <c r="OQ23">
        <v>0.53839999999999999</v>
      </c>
      <c r="OR23">
        <v>4.8769999999999998</v>
      </c>
      <c r="OS23">
        <v>2.6896</v>
      </c>
      <c r="OT23">
        <v>4.0660999999999996</v>
      </c>
      <c r="OU23">
        <v>0.95879999999999999</v>
      </c>
      <c r="OV23">
        <v>1.9382999999999999</v>
      </c>
      <c r="OW23">
        <v>5.8301999999999996</v>
      </c>
      <c r="OX23">
        <v>0.98229999999999995</v>
      </c>
      <c r="OY23">
        <v>1.4085000000000001</v>
      </c>
      <c r="OZ23">
        <v>2.7682000000000002</v>
      </c>
      <c r="PA23">
        <v>2.0236999999999998</v>
      </c>
      <c r="PB23">
        <v>3.2040999999999999</v>
      </c>
      <c r="PC23">
        <v>1.6137000000000001</v>
      </c>
      <c r="PD23">
        <v>3.5255000000000001</v>
      </c>
      <c r="PE23">
        <v>1.0475000000000001</v>
      </c>
      <c r="RD23">
        <v>237.1429</v>
      </c>
      <c r="RE23">
        <v>37.974699999999999</v>
      </c>
      <c r="RF23">
        <v>39.0244</v>
      </c>
      <c r="RG23">
        <v>43.2836</v>
      </c>
      <c r="RH23">
        <v>858.33330000000001</v>
      </c>
      <c r="RI23">
        <v>11.3043</v>
      </c>
      <c r="RJ23">
        <v>-18.571400000000001</v>
      </c>
      <c r="RK23">
        <v>2.4792999999999998</v>
      </c>
      <c r="RL23">
        <v>2.2726999999999999</v>
      </c>
      <c r="RM23">
        <v>58.064500000000002</v>
      </c>
      <c r="RN23" t="s">
        <v>111</v>
      </c>
      <c r="RO23">
        <v>110.2041</v>
      </c>
      <c r="RP23">
        <v>7.1429</v>
      </c>
      <c r="RQ23">
        <v>92</v>
      </c>
      <c r="RR23">
        <v>29.310300000000002</v>
      </c>
      <c r="RS23">
        <v>13.970599999999999</v>
      </c>
      <c r="RT23">
        <v>-99.574299999999994</v>
      </c>
      <c r="RU23">
        <v>202.08330000000001</v>
      </c>
      <c r="RV23">
        <v>-15</v>
      </c>
      <c r="RW23">
        <v>537.5</v>
      </c>
      <c r="RX23">
        <v>60.937800000000003</v>
      </c>
      <c r="RY23">
        <v>139.13040000000001</v>
      </c>
      <c r="RZ23">
        <v>4.9295999999999998</v>
      </c>
      <c r="SA23">
        <v>22.950800000000001</v>
      </c>
      <c r="SB23">
        <v>110.6061</v>
      </c>
      <c r="SC23">
        <v>81.818200000000004</v>
      </c>
      <c r="SD23">
        <v>261.11110000000002</v>
      </c>
      <c r="SE23">
        <v>47.561</v>
      </c>
      <c r="SF23">
        <v>416.66669999999999</v>
      </c>
      <c r="SG23">
        <v>25.581399999999999</v>
      </c>
      <c r="SH23">
        <v>85.106399999999994</v>
      </c>
      <c r="SI23">
        <v>-81.764700000000005</v>
      </c>
      <c r="SJ23">
        <v>-38.947400000000002</v>
      </c>
      <c r="SK23">
        <v>-69.047600000000003</v>
      </c>
      <c r="SL23">
        <v>-1.5625</v>
      </c>
      <c r="SM23">
        <v>-235.29409999999999</v>
      </c>
      <c r="SN23">
        <v>5.4348000000000001</v>
      </c>
      <c r="SO23">
        <v>10.9589</v>
      </c>
      <c r="SP23">
        <v>-42.857100000000003</v>
      </c>
      <c r="SQ23">
        <v>114.51609999999999</v>
      </c>
      <c r="SR23">
        <v>17.213100000000001</v>
      </c>
      <c r="SS23">
        <v>-26.838000000000001</v>
      </c>
      <c r="ST23">
        <v>20</v>
      </c>
      <c r="SU23" t="s">
        <v>111</v>
      </c>
      <c r="SV23">
        <v>92</v>
      </c>
      <c r="SW23">
        <v>29.8246</v>
      </c>
      <c r="SX23">
        <v>52.381</v>
      </c>
      <c r="SY23">
        <v>54.902000000000001</v>
      </c>
      <c r="SZ23">
        <v>-8.9285999999999994</v>
      </c>
      <c r="TA23">
        <v>24</v>
      </c>
    </row>
    <row r="24" spans="4:521" x14ac:dyDescent="0.3">
      <c r="D24" s="1"/>
      <c r="U24" s="2">
        <v>40543</v>
      </c>
      <c r="V24">
        <v>15.6212</v>
      </c>
      <c r="W24">
        <v>55.573</v>
      </c>
      <c r="X24">
        <v>43.5899</v>
      </c>
      <c r="Y24">
        <v>16.284600000000001</v>
      </c>
      <c r="Z24">
        <v>39.963000000000001</v>
      </c>
      <c r="AA24">
        <v>36.203800000000001</v>
      </c>
      <c r="AB24">
        <v>17.8325</v>
      </c>
      <c r="AC24">
        <v>26.9177</v>
      </c>
      <c r="AD24">
        <v>20.0686</v>
      </c>
      <c r="AE24">
        <v>11.3482</v>
      </c>
      <c r="AF24" t="s">
        <v>111</v>
      </c>
      <c r="AG24">
        <v>13.3436</v>
      </c>
      <c r="AI24">
        <v>10.817299999999999</v>
      </c>
      <c r="AJ24">
        <v>11.214399999999999</v>
      </c>
      <c r="AK24">
        <v>23.610099999999999</v>
      </c>
      <c r="AL24">
        <v>5.4524999999999997</v>
      </c>
      <c r="AM24">
        <v>14.6412</v>
      </c>
      <c r="AN24">
        <v>11.8962</v>
      </c>
      <c r="AO24">
        <v>34.658900000000003</v>
      </c>
      <c r="AP24">
        <v>15.652799999999999</v>
      </c>
      <c r="AR24">
        <v>18.208300000000001</v>
      </c>
      <c r="AS24">
        <v>18.533799999999999</v>
      </c>
      <c r="AT24">
        <v>23.811599999999999</v>
      </c>
      <c r="AU24">
        <v>15.766299999999999</v>
      </c>
      <c r="AV24">
        <v>22.3048</v>
      </c>
      <c r="AW24">
        <v>35.576900000000002</v>
      </c>
      <c r="AX24">
        <v>33.252600000000001</v>
      </c>
      <c r="AY24">
        <v>37.714399999999998</v>
      </c>
      <c r="AZ24">
        <v>16.331499999999998</v>
      </c>
      <c r="BA24">
        <v>34.622399999999999</v>
      </c>
      <c r="BB24">
        <v>25.4773</v>
      </c>
      <c r="BC24">
        <v>8.8034999999999997</v>
      </c>
      <c r="BD24">
        <v>20.182600000000001</v>
      </c>
      <c r="BF24">
        <v>27.703600000000002</v>
      </c>
      <c r="BG24">
        <v>18.834</v>
      </c>
      <c r="BH24">
        <v>55.471299999999999</v>
      </c>
      <c r="BI24">
        <v>53.367899999999999</v>
      </c>
      <c r="BJ24">
        <v>27.3338</v>
      </c>
      <c r="BK24">
        <v>66.560400000000001</v>
      </c>
      <c r="BL24">
        <v>11.443</v>
      </c>
      <c r="BM24" t="s">
        <v>111</v>
      </c>
      <c r="BN24">
        <v>27.115100000000002</v>
      </c>
      <c r="BO24">
        <v>54.888399999999997</v>
      </c>
      <c r="BP24">
        <v>-39.826099999999997</v>
      </c>
      <c r="BQ24">
        <v>38.39</v>
      </c>
      <c r="BR24">
        <v>55.4754</v>
      </c>
      <c r="BS24">
        <v>17.607500000000002</v>
      </c>
      <c r="BT24">
        <v>5.7114000000000003</v>
      </c>
      <c r="BU24">
        <v>6.5514999999999999</v>
      </c>
      <c r="BV24">
        <v>4.5175999999999998</v>
      </c>
      <c r="BW24">
        <v>10.569800000000001</v>
      </c>
      <c r="BX24">
        <v>13.0524</v>
      </c>
      <c r="BY24">
        <v>5.0621999999999998</v>
      </c>
      <c r="BZ24">
        <v>8.8196999999999992</v>
      </c>
      <c r="CA24">
        <v>8.1666000000000007</v>
      </c>
      <c r="CB24">
        <v>11.141</v>
      </c>
      <c r="CC24">
        <v>3.9154</v>
      </c>
      <c r="CD24" t="s">
        <v>111</v>
      </c>
      <c r="CE24">
        <v>4.2648999999999999</v>
      </c>
      <c r="CG24">
        <v>13.444900000000001</v>
      </c>
      <c r="CH24">
        <v>8.1041000000000007</v>
      </c>
      <c r="CI24">
        <v>8.8775999999999993</v>
      </c>
      <c r="CJ24">
        <v>4.2916999999999996</v>
      </c>
      <c r="CK24">
        <v>11.194599999999999</v>
      </c>
      <c r="CL24">
        <v>9.6843000000000004</v>
      </c>
      <c r="CM24">
        <v>9.0858000000000008</v>
      </c>
      <c r="CN24">
        <v>6.2630999999999997</v>
      </c>
      <c r="CP24">
        <v>3.4849999999999999</v>
      </c>
      <c r="CQ24">
        <v>10.661899999999999</v>
      </c>
      <c r="CR24">
        <v>17.668500000000002</v>
      </c>
      <c r="CS24">
        <v>10.447900000000001</v>
      </c>
      <c r="CT24">
        <v>6.1273</v>
      </c>
      <c r="CU24">
        <v>8.2073</v>
      </c>
      <c r="CV24">
        <v>9.5349000000000004</v>
      </c>
      <c r="CW24">
        <v>9.4276</v>
      </c>
      <c r="CX24">
        <v>9.8294999999999995</v>
      </c>
      <c r="CY24">
        <v>11.5794</v>
      </c>
      <c r="CZ24">
        <v>9.8420000000000005</v>
      </c>
      <c r="DA24">
        <v>4.9909999999999997</v>
      </c>
      <c r="DB24">
        <v>4.7251000000000003</v>
      </c>
      <c r="DD24">
        <v>6.298</v>
      </c>
      <c r="DE24">
        <v>10.219900000000001</v>
      </c>
      <c r="DF24">
        <v>23.2607</v>
      </c>
      <c r="DG24">
        <v>9.1310000000000002</v>
      </c>
      <c r="DH24">
        <v>8.6022999999999996</v>
      </c>
      <c r="DI24">
        <v>25.381499999999999</v>
      </c>
      <c r="DJ24">
        <v>10.859299999999999</v>
      </c>
      <c r="DK24" t="s">
        <v>111</v>
      </c>
      <c r="DL24">
        <v>10.5883</v>
      </c>
      <c r="DM24">
        <v>7.8667999999999996</v>
      </c>
      <c r="DN24">
        <v>14.939500000000001</v>
      </c>
      <c r="DO24">
        <v>8.3257999999999992</v>
      </c>
      <c r="DP24">
        <v>6.2081</v>
      </c>
      <c r="DQ24">
        <v>12.059699999999999</v>
      </c>
      <c r="DR24">
        <v>14.07</v>
      </c>
      <c r="DS24">
        <v>19.666699999999999</v>
      </c>
      <c r="DT24">
        <v>933.33330000000001</v>
      </c>
      <c r="DU24">
        <v>8.7834000000000003</v>
      </c>
      <c r="DV24">
        <v>184.35419999999999</v>
      </c>
      <c r="DW24">
        <v>8.8907000000000007</v>
      </c>
      <c r="DX24">
        <v>14.3651</v>
      </c>
      <c r="DY24">
        <v>30.514499999999998</v>
      </c>
      <c r="DZ24">
        <v>26</v>
      </c>
      <c r="EA24">
        <v>11.084300000000001</v>
      </c>
      <c r="EB24" t="s">
        <v>111</v>
      </c>
      <c r="EC24">
        <v>26.920500000000001</v>
      </c>
      <c r="EE24">
        <v>1.875</v>
      </c>
      <c r="EF24">
        <v>12.1309</v>
      </c>
      <c r="EG24">
        <v>31.68</v>
      </c>
      <c r="EH24">
        <v>8.1089000000000002</v>
      </c>
      <c r="EI24">
        <v>55.090899999999998</v>
      </c>
      <c r="EJ24">
        <v>3.7399</v>
      </c>
      <c r="EK24">
        <v>5.5278</v>
      </c>
      <c r="EL24">
        <v>8.8077000000000005</v>
      </c>
      <c r="EN24">
        <v>8.6206999999999994</v>
      </c>
      <c r="EO24">
        <v>17.278099999999998</v>
      </c>
      <c r="EP24">
        <v>35.3934</v>
      </c>
      <c r="EQ24">
        <v>22.5106</v>
      </c>
      <c r="ER24">
        <v>9.3766999999999996</v>
      </c>
      <c r="ES24">
        <v>7.4</v>
      </c>
      <c r="ET24">
        <v>4.5777999999999999</v>
      </c>
      <c r="EW24">
        <v>1.3817999999999999</v>
      </c>
      <c r="EX24">
        <v>16.780200000000001</v>
      </c>
      <c r="EY24">
        <v>2.9582999999999999</v>
      </c>
      <c r="EZ24">
        <v>2508.5</v>
      </c>
      <c r="FB24">
        <v>4.5953999999999997</v>
      </c>
      <c r="FC24">
        <v>9.9430999999999994</v>
      </c>
      <c r="FD24">
        <v>2.2555999999999998</v>
      </c>
      <c r="FE24">
        <v>37.454500000000003</v>
      </c>
      <c r="FF24">
        <v>77.764700000000005</v>
      </c>
      <c r="FG24">
        <v>2.8208000000000002</v>
      </c>
      <c r="FH24">
        <v>5.9604999999999997</v>
      </c>
      <c r="FI24" t="s">
        <v>111</v>
      </c>
      <c r="FJ24">
        <v>5.7378999999999998</v>
      </c>
      <c r="FK24" t="s">
        <v>111</v>
      </c>
      <c r="FL24">
        <v>-6.3171999999999997</v>
      </c>
      <c r="FM24">
        <v>11.922499999999999</v>
      </c>
      <c r="FN24">
        <v>14.857099999999999</v>
      </c>
      <c r="FO24">
        <v>7</v>
      </c>
      <c r="FP24">
        <v>1.0659000000000001</v>
      </c>
      <c r="FQ24">
        <v>0.86890000000000001</v>
      </c>
      <c r="FR24">
        <v>9.5500000000000002E-2</v>
      </c>
      <c r="FS24">
        <v>1.8595000000000002</v>
      </c>
      <c r="FT24">
        <v>0.314</v>
      </c>
      <c r="FU24">
        <v>1.6729000000000001</v>
      </c>
      <c r="FV24">
        <v>1.6648000000000001</v>
      </c>
      <c r="FW24">
        <v>0.86170000000000002</v>
      </c>
      <c r="FX24">
        <v>1.5550999999999999</v>
      </c>
      <c r="FY24">
        <v>6.7729999999999997</v>
      </c>
      <c r="FZ24" t="s">
        <v>111</v>
      </c>
      <c r="GA24">
        <v>0.88480000000000003</v>
      </c>
      <c r="GC24">
        <v>5.3040000000000003</v>
      </c>
      <c r="GD24">
        <v>2.1434000000000002</v>
      </c>
      <c r="GE24">
        <v>0.77470000000000006</v>
      </c>
      <c r="GF24">
        <v>0.96330000000000005</v>
      </c>
      <c r="GG24">
        <v>0.41160000000000002</v>
      </c>
      <c r="GH24">
        <v>2.0049999999999999</v>
      </c>
      <c r="GI24">
        <v>4.1360000000000001</v>
      </c>
      <c r="GJ24">
        <v>1.4046000000000001</v>
      </c>
      <c r="GL24">
        <v>0.85170000000000001</v>
      </c>
      <c r="GM24">
        <v>0.73229999999999995</v>
      </c>
      <c r="GN24">
        <v>1.2222</v>
      </c>
      <c r="GO24">
        <v>1.4415</v>
      </c>
      <c r="GP24">
        <v>1.6987000000000001</v>
      </c>
      <c r="GQ24">
        <v>2.0059999999999998</v>
      </c>
      <c r="GR24">
        <v>5.048</v>
      </c>
      <c r="GS24">
        <v>1.8748</v>
      </c>
      <c r="GT24">
        <v>0.62519999999999998</v>
      </c>
      <c r="GU24">
        <v>18.8444</v>
      </c>
      <c r="GV24">
        <v>2.1715</v>
      </c>
      <c r="GW24">
        <v>2.0198999999999998</v>
      </c>
      <c r="GX24">
        <v>0.29859999999999998</v>
      </c>
      <c r="GZ24">
        <v>3.2774000000000001</v>
      </c>
      <c r="HA24">
        <v>1.6554</v>
      </c>
      <c r="HB24">
        <v>7.6216999999999997</v>
      </c>
      <c r="HC24">
        <v>1.3365</v>
      </c>
      <c r="HD24">
        <v>1.1696</v>
      </c>
      <c r="HE24">
        <v>9.6598000000000006</v>
      </c>
      <c r="HF24">
        <v>2.2198000000000002</v>
      </c>
      <c r="HG24" t="s">
        <v>111</v>
      </c>
      <c r="HH24">
        <v>4.4894999999999996</v>
      </c>
      <c r="HI24">
        <v>0.4889</v>
      </c>
      <c r="HJ24">
        <v>5.5117000000000003</v>
      </c>
      <c r="HK24">
        <v>1.4289000000000001</v>
      </c>
      <c r="HL24">
        <v>2.1072000000000002</v>
      </c>
      <c r="HM24">
        <v>2.4714</v>
      </c>
      <c r="HN24">
        <v>18.368400000000001</v>
      </c>
      <c r="HO24">
        <v>16.921399999999998</v>
      </c>
      <c r="HP24">
        <v>10.478999999999999</v>
      </c>
      <c r="HQ24">
        <v>16.4878</v>
      </c>
      <c r="HR24">
        <v>24.828800000000001</v>
      </c>
      <c r="HS24">
        <v>10.300700000000001</v>
      </c>
      <c r="HT24">
        <v>12.809799999999999</v>
      </c>
      <c r="HU24">
        <v>12.9794</v>
      </c>
      <c r="HV24">
        <v>6.9568000000000003</v>
      </c>
      <c r="HW24">
        <v>8.7974999999999994</v>
      </c>
      <c r="HX24" t="s">
        <v>111</v>
      </c>
      <c r="HY24">
        <v>8.8299000000000003</v>
      </c>
      <c r="HZ24">
        <v>12.6128</v>
      </c>
      <c r="IA24">
        <v>30.3691</v>
      </c>
      <c r="IB24">
        <v>16.077500000000001</v>
      </c>
      <c r="IC24">
        <v>14.992800000000001</v>
      </c>
      <c r="ID24">
        <v>11.664899999999999</v>
      </c>
      <c r="IE24">
        <v>21.184799999999999</v>
      </c>
      <c r="IF24">
        <v>17.911999999999999</v>
      </c>
      <c r="IG24">
        <v>12.157</v>
      </c>
      <c r="IH24">
        <v>11.957000000000001</v>
      </c>
      <c r="II24">
        <v>13.4072</v>
      </c>
      <c r="IJ24">
        <v>4.5628000000000002</v>
      </c>
      <c r="IK24">
        <v>22.660800000000002</v>
      </c>
      <c r="IL24">
        <v>29.3308</v>
      </c>
      <c r="IM24">
        <v>20.884599999999999</v>
      </c>
      <c r="IN24">
        <v>12.0738</v>
      </c>
      <c r="IO24">
        <v>15.423999999999999</v>
      </c>
      <c r="IP24">
        <v>8.0425000000000004</v>
      </c>
      <c r="IQ24">
        <v>12.8939</v>
      </c>
      <c r="IR24">
        <v>22.218399999999999</v>
      </c>
      <c r="IS24">
        <v>12.432</v>
      </c>
      <c r="IT24">
        <v>5.5422000000000002</v>
      </c>
      <c r="IU24">
        <v>21.9299</v>
      </c>
      <c r="IV24">
        <v>9.6239000000000008</v>
      </c>
      <c r="IW24">
        <v>36.921799999999998</v>
      </c>
      <c r="IX24">
        <v>12.6934</v>
      </c>
      <c r="IY24">
        <v>18.134599999999999</v>
      </c>
      <c r="IZ24">
        <v>79.545699999999997</v>
      </c>
      <c r="JA24">
        <v>20.763000000000002</v>
      </c>
      <c r="JB24">
        <v>12.832800000000001</v>
      </c>
      <c r="JC24">
        <v>64.823599999999999</v>
      </c>
      <c r="JD24">
        <v>16.495999999999999</v>
      </c>
      <c r="JE24" t="s">
        <v>111</v>
      </c>
      <c r="JF24">
        <v>15.2883</v>
      </c>
      <c r="JG24">
        <v>16.1431</v>
      </c>
      <c r="JH24">
        <v>18.278099999999998</v>
      </c>
      <c r="JI24">
        <v>16.769100000000002</v>
      </c>
      <c r="JJ24">
        <v>17.8613</v>
      </c>
      <c r="JK24">
        <v>19.2026</v>
      </c>
      <c r="JL24" t="s">
        <v>111</v>
      </c>
      <c r="JM24" t="s">
        <v>111</v>
      </c>
      <c r="JN24" t="s">
        <v>111</v>
      </c>
      <c r="JO24" t="s">
        <v>111</v>
      </c>
      <c r="JP24" t="s">
        <v>111</v>
      </c>
      <c r="JQ24" t="s">
        <v>111</v>
      </c>
      <c r="JR24" t="s">
        <v>111</v>
      </c>
      <c r="JS24" t="s">
        <v>111</v>
      </c>
      <c r="JT24" t="s">
        <v>111</v>
      </c>
      <c r="JU24" t="s">
        <v>111</v>
      </c>
      <c r="JV24" t="s">
        <v>111</v>
      </c>
      <c r="JW24" t="s">
        <v>111</v>
      </c>
      <c r="JX24" t="s">
        <v>111</v>
      </c>
      <c r="JY24" t="s">
        <v>111</v>
      </c>
      <c r="JZ24" t="s">
        <v>111</v>
      </c>
      <c r="KA24" t="s">
        <v>111</v>
      </c>
      <c r="KB24" t="s">
        <v>111</v>
      </c>
      <c r="KC24" t="s">
        <v>111</v>
      </c>
      <c r="KD24" t="s">
        <v>111</v>
      </c>
      <c r="KE24" t="s">
        <v>111</v>
      </c>
      <c r="KF24" t="s">
        <v>111</v>
      </c>
      <c r="KG24" t="s">
        <v>111</v>
      </c>
      <c r="KH24" t="s">
        <v>111</v>
      </c>
      <c r="KI24" t="s">
        <v>111</v>
      </c>
      <c r="KJ24" t="s">
        <v>111</v>
      </c>
      <c r="KK24" t="s">
        <v>111</v>
      </c>
      <c r="KL24" t="s">
        <v>111</v>
      </c>
      <c r="KM24" t="s">
        <v>111</v>
      </c>
      <c r="KN24" t="s">
        <v>111</v>
      </c>
      <c r="KO24" t="s">
        <v>111</v>
      </c>
      <c r="KP24" t="s">
        <v>111</v>
      </c>
      <c r="KQ24" t="s">
        <v>111</v>
      </c>
      <c r="KR24" t="s">
        <v>111</v>
      </c>
      <c r="KS24" t="s">
        <v>111</v>
      </c>
      <c r="KT24" t="s">
        <v>111</v>
      </c>
      <c r="KU24" t="s">
        <v>111</v>
      </c>
      <c r="KV24" t="s">
        <v>111</v>
      </c>
      <c r="KW24" t="s">
        <v>111</v>
      </c>
      <c r="KX24" t="s">
        <v>111</v>
      </c>
      <c r="KY24" t="s">
        <v>111</v>
      </c>
      <c r="KZ24" t="s">
        <v>111</v>
      </c>
      <c r="LA24" t="s">
        <v>111</v>
      </c>
      <c r="LB24" t="s">
        <v>111</v>
      </c>
      <c r="LC24" t="s">
        <v>111</v>
      </c>
      <c r="LD24" t="s">
        <v>111</v>
      </c>
      <c r="LE24" t="s">
        <v>111</v>
      </c>
      <c r="LF24" t="s">
        <v>111</v>
      </c>
      <c r="LG24" t="s">
        <v>111</v>
      </c>
      <c r="LH24" t="s">
        <v>111</v>
      </c>
      <c r="LI24" t="s">
        <v>111</v>
      </c>
      <c r="LJ24">
        <v>0.52259999999999995</v>
      </c>
      <c r="LK24">
        <v>0.97670000000000001</v>
      </c>
      <c r="LL24">
        <v>3.4464999999999999</v>
      </c>
      <c r="LM24">
        <v>1.9428000000000001</v>
      </c>
      <c r="LN24">
        <v>0.26190000000000002</v>
      </c>
      <c r="LO24">
        <v>5.0431999999999997</v>
      </c>
      <c r="LP24">
        <v>4.3693999999999997</v>
      </c>
      <c r="LQ24">
        <v>3.4923000000000002</v>
      </c>
      <c r="LR24">
        <v>4.5091000000000001</v>
      </c>
      <c r="LS24" t="s">
        <v>111</v>
      </c>
      <c r="LT24" t="s">
        <v>111</v>
      </c>
      <c r="LU24">
        <v>4.2378</v>
      </c>
      <c r="LV24">
        <v>0.64539999999999997</v>
      </c>
      <c r="LW24">
        <v>1.0565</v>
      </c>
      <c r="LX24">
        <v>1.6631</v>
      </c>
      <c r="LY24">
        <v>2.4333999999999998</v>
      </c>
      <c r="LZ24" t="s">
        <v>111</v>
      </c>
      <c r="MA24">
        <v>0.95450000000000002</v>
      </c>
      <c r="MB24">
        <v>2.1194999999999999</v>
      </c>
      <c r="MC24">
        <v>5.5024999999999995</v>
      </c>
      <c r="MD24">
        <v>2.2359999999999998</v>
      </c>
      <c r="ME24">
        <v>1.1920999999999999</v>
      </c>
      <c r="MF24">
        <v>1.3171999999999999</v>
      </c>
      <c r="MG24">
        <v>1.3883000000000001</v>
      </c>
      <c r="MH24">
        <v>1.006</v>
      </c>
      <c r="MI24">
        <v>2.5901999999999998</v>
      </c>
      <c r="MJ24">
        <v>5.8543000000000003</v>
      </c>
      <c r="MK24">
        <v>2.2923</v>
      </c>
      <c r="ML24">
        <v>5.7321999999999997</v>
      </c>
      <c r="MM24">
        <v>6.1738</v>
      </c>
      <c r="MN24">
        <v>0.23830000000000001</v>
      </c>
      <c r="MO24" t="s">
        <v>111</v>
      </c>
      <c r="MP24">
        <v>7.6776999999999997</v>
      </c>
      <c r="MR24">
        <v>3.1562000000000001</v>
      </c>
      <c r="MS24">
        <v>0.94699999999999995</v>
      </c>
      <c r="MT24">
        <v>4.9425999999999997</v>
      </c>
      <c r="MU24">
        <v>2.7147000000000001</v>
      </c>
      <c r="MV24">
        <v>3.9910999999999999</v>
      </c>
      <c r="MW24">
        <v>0.83640000000000003</v>
      </c>
      <c r="MX24">
        <v>1.7715999999999998</v>
      </c>
      <c r="MY24">
        <v>5.7934999999999999</v>
      </c>
      <c r="MZ24">
        <v>0.74490000000000001</v>
      </c>
      <c r="NA24">
        <v>1.0495000000000001</v>
      </c>
      <c r="NB24">
        <v>2.7183000000000002</v>
      </c>
      <c r="NC24">
        <v>1.9553</v>
      </c>
      <c r="ND24">
        <v>2.4769999999999999</v>
      </c>
      <c r="NE24">
        <v>1.6404000000000001</v>
      </c>
      <c r="NF24">
        <v>3.6886000000000001</v>
      </c>
      <c r="NG24">
        <v>0.86750000000000005</v>
      </c>
      <c r="NH24">
        <v>0.52259999999999995</v>
      </c>
      <c r="NI24">
        <v>0.97670000000000001</v>
      </c>
      <c r="NJ24">
        <v>3.4464999999999999</v>
      </c>
      <c r="NK24">
        <v>1.9428000000000001</v>
      </c>
      <c r="NL24">
        <v>0.26190000000000002</v>
      </c>
      <c r="NM24">
        <v>5.0431999999999997</v>
      </c>
      <c r="NN24">
        <v>4.3693999999999997</v>
      </c>
      <c r="NO24">
        <v>3.4923000000000002</v>
      </c>
      <c r="NP24">
        <v>4.5091000000000001</v>
      </c>
      <c r="NQ24" t="s">
        <v>111</v>
      </c>
      <c r="NR24" t="s">
        <v>111</v>
      </c>
      <c r="NS24">
        <v>4.2378</v>
      </c>
      <c r="NT24">
        <v>0.64539999999999997</v>
      </c>
      <c r="NU24">
        <v>1.0565</v>
      </c>
      <c r="NV24">
        <v>1.6631</v>
      </c>
      <c r="NW24">
        <v>2.4333999999999998</v>
      </c>
      <c r="NX24" t="s">
        <v>111</v>
      </c>
      <c r="NY24">
        <v>0.95450000000000002</v>
      </c>
      <c r="NZ24">
        <v>2.1194999999999999</v>
      </c>
      <c r="OA24">
        <v>5.5024999999999995</v>
      </c>
      <c r="OB24">
        <v>2.2359999999999998</v>
      </c>
      <c r="OC24">
        <v>1.1920999999999999</v>
      </c>
      <c r="OD24">
        <v>1.3171999999999999</v>
      </c>
      <c r="OE24">
        <v>1.3883000000000001</v>
      </c>
      <c r="OF24">
        <v>1.006</v>
      </c>
      <c r="OG24">
        <v>2.5901999999999998</v>
      </c>
      <c r="OH24">
        <v>5.8543000000000003</v>
      </c>
      <c r="OI24">
        <v>2.2923</v>
      </c>
      <c r="OJ24">
        <v>5.7321999999999997</v>
      </c>
      <c r="OK24">
        <v>6.1738</v>
      </c>
      <c r="OL24">
        <v>0.23830000000000001</v>
      </c>
      <c r="OM24" t="s">
        <v>111</v>
      </c>
      <c r="ON24">
        <v>7.6776999999999997</v>
      </c>
      <c r="OP24">
        <v>3.1562000000000001</v>
      </c>
      <c r="OQ24">
        <v>0.94699999999999995</v>
      </c>
      <c r="OR24">
        <v>4.9425999999999997</v>
      </c>
      <c r="OS24">
        <v>2.7147000000000001</v>
      </c>
      <c r="OT24">
        <v>3.9910999999999999</v>
      </c>
      <c r="OU24">
        <v>0.83640000000000003</v>
      </c>
      <c r="OV24">
        <v>1.7715999999999998</v>
      </c>
      <c r="OW24">
        <v>5.7934999999999999</v>
      </c>
      <c r="OX24">
        <v>0.74490000000000001</v>
      </c>
      <c r="OY24">
        <v>1.0495000000000001</v>
      </c>
      <c r="OZ24">
        <v>2.7183000000000002</v>
      </c>
      <c r="PA24">
        <v>1.9553</v>
      </c>
      <c r="PB24">
        <v>2.4769999999999999</v>
      </c>
      <c r="PC24">
        <v>1.6404000000000001</v>
      </c>
      <c r="PD24">
        <v>3.6886000000000001</v>
      </c>
      <c r="PE24">
        <v>0.86750000000000005</v>
      </c>
      <c r="RD24">
        <v>-83.636399999999995</v>
      </c>
      <c r="RE24">
        <v>50</v>
      </c>
      <c r="RF24">
        <v>31.818200000000001</v>
      </c>
      <c r="RG24">
        <v>15</v>
      </c>
      <c r="RH24">
        <v>142</v>
      </c>
      <c r="RI24">
        <v>-10.2273</v>
      </c>
      <c r="RJ24">
        <v>2.5640999999999998</v>
      </c>
      <c r="RK24">
        <v>-11.3924</v>
      </c>
      <c r="RL24">
        <v>-23.157900000000001</v>
      </c>
      <c r="RM24">
        <v>-80.128399999999999</v>
      </c>
      <c r="RN24" t="s">
        <v>111</v>
      </c>
      <c r="RO24">
        <v>62.790700000000001</v>
      </c>
      <c r="RP24">
        <v>675</v>
      </c>
      <c r="RQ24">
        <v>92</v>
      </c>
      <c r="RR24">
        <v>16.8</v>
      </c>
      <c r="RS24">
        <v>-1.5152000000000001</v>
      </c>
      <c r="RT24">
        <v>-99.574299999999994</v>
      </c>
      <c r="RU24">
        <v>36.029400000000003</v>
      </c>
      <c r="RV24">
        <v>-72.093000000000004</v>
      </c>
      <c r="RW24">
        <v>23.1812</v>
      </c>
      <c r="RX24">
        <v>60.937800000000003</v>
      </c>
      <c r="RY24">
        <v>-6.7797000000000001</v>
      </c>
      <c r="RZ24">
        <v>166.3194</v>
      </c>
      <c r="SA24">
        <v>16.326499999999999</v>
      </c>
      <c r="SB24">
        <v>11.5349</v>
      </c>
      <c r="SC24">
        <v>35.526299999999999</v>
      </c>
      <c r="SD24">
        <v>-60.869599999999998</v>
      </c>
      <c r="SE24">
        <v>33.734900000000003</v>
      </c>
      <c r="SF24">
        <v>108.44759999999999</v>
      </c>
      <c r="SG24">
        <v>25.714300000000001</v>
      </c>
      <c r="SH24">
        <v>59.677399999999999</v>
      </c>
      <c r="SI24">
        <v>-81.764700000000005</v>
      </c>
      <c r="SJ24">
        <v>-5.1020000000000003</v>
      </c>
      <c r="SK24">
        <v>97.222200000000001</v>
      </c>
      <c r="SL24">
        <v>72.0779</v>
      </c>
      <c r="SM24">
        <v>-235.29409999999999</v>
      </c>
      <c r="SN24">
        <v>25</v>
      </c>
      <c r="SO24">
        <v>7.0175000000000001</v>
      </c>
      <c r="SP24">
        <v>-80</v>
      </c>
      <c r="SQ24">
        <v>480</v>
      </c>
      <c r="SR24">
        <v>16.164400000000001</v>
      </c>
      <c r="SS24">
        <v>-27.444600000000001</v>
      </c>
      <c r="ST24">
        <v>67.567599999999999</v>
      </c>
      <c r="SU24" t="s">
        <v>111</v>
      </c>
      <c r="SV24">
        <v>10.3093</v>
      </c>
      <c r="SW24">
        <v>8.8888999999999996</v>
      </c>
      <c r="SX24">
        <v>52.381</v>
      </c>
      <c r="SY24">
        <v>44.954099999999997</v>
      </c>
      <c r="SZ24">
        <v>-9.2308000000000003</v>
      </c>
      <c r="TA24">
        <v>-13.6364</v>
      </c>
    </row>
    <row r="25" spans="4:521" x14ac:dyDescent="0.3">
      <c r="D25" s="1"/>
      <c r="U25" s="2">
        <v>40633</v>
      </c>
      <c r="V25">
        <v>18.032299999999999</v>
      </c>
      <c r="W25">
        <v>54.198799999999999</v>
      </c>
      <c r="X25">
        <v>41.735700000000001</v>
      </c>
      <c r="Y25">
        <v>21.185099999999998</v>
      </c>
      <c r="Z25">
        <v>33.135199999999998</v>
      </c>
      <c r="AA25">
        <v>35.391399999999997</v>
      </c>
      <c r="AB25">
        <v>15.6492</v>
      </c>
      <c r="AC25">
        <v>33.116900000000001</v>
      </c>
      <c r="AD25">
        <v>27.497</v>
      </c>
      <c r="AE25">
        <v>12.2758</v>
      </c>
      <c r="AF25" t="s">
        <v>111</v>
      </c>
      <c r="AG25">
        <v>13.1538</v>
      </c>
      <c r="AI25">
        <v>24.753900000000002</v>
      </c>
      <c r="AJ25">
        <v>11.145300000000001</v>
      </c>
      <c r="AK25">
        <v>25.536899999999999</v>
      </c>
      <c r="AL25">
        <v>5.407</v>
      </c>
      <c r="AM25">
        <v>15.751300000000001</v>
      </c>
      <c r="AN25">
        <v>13.1357</v>
      </c>
      <c r="AO25">
        <v>35.981400000000001</v>
      </c>
      <c r="AP25">
        <v>21.729199999999999</v>
      </c>
      <c r="AR25">
        <v>21.363299999999999</v>
      </c>
      <c r="AS25">
        <v>15.998200000000001</v>
      </c>
      <c r="AT25">
        <v>23.726500000000001</v>
      </c>
      <c r="AU25">
        <v>15.2043</v>
      </c>
      <c r="AV25">
        <v>33.257599999999996</v>
      </c>
      <c r="AW25">
        <v>31.0305</v>
      </c>
      <c r="AX25">
        <v>37.1539</v>
      </c>
      <c r="AY25">
        <v>40.552900000000001</v>
      </c>
      <c r="AZ25">
        <v>4.4166999999999996</v>
      </c>
      <c r="BA25">
        <v>42.437600000000003</v>
      </c>
      <c r="BB25">
        <v>22.639600000000002</v>
      </c>
      <c r="BC25">
        <v>11.753500000000001</v>
      </c>
      <c r="BD25">
        <v>21.889499999999998</v>
      </c>
      <c r="BF25">
        <v>26.120899999999999</v>
      </c>
      <c r="BG25">
        <v>20.9435</v>
      </c>
      <c r="BH25">
        <v>58.747999999999998</v>
      </c>
      <c r="BI25">
        <v>61.866399999999999</v>
      </c>
      <c r="BJ25">
        <v>18.990500000000001</v>
      </c>
      <c r="BK25">
        <v>53.521799999999999</v>
      </c>
      <c r="BL25">
        <v>4.2793999999999999</v>
      </c>
      <c r="BM25" t="s">
        <v>111</v>
      </c>
      <c r="BN25">
        <v>28.584299999999999</v>
      </c>
      <c r="BO25">
        <v>60.006999999999998</v>
      </c>
      <c r="BP25">
        <v>43.826799999999999</v>
      </c>
      <c r="BQ25">
        <v>34.1203</v>
      </c>
      <c r="BR25">
        <v>23.396699999999999</v>
      </c>
      <c r="BS25">
        <v>18.2044</v>
      </c>
      <c r="BT25">
        <v>5.9691000000000001</v>
      </c>
      <c r="BU25">
        <v>5.5026999999999999</v>
      </c>
      <c r="BV25">
        <v>4.2107000000000001</v>
      </c>
      <c r="BW25">
        <v>11.2277</v>
      </c>
      <c r="BX25">
        <v>11.5886</v>
      </c>
      <c r="BY25">
        <v>5.5262000000000002</v>
      </c>
      <c r="BZ25">
        <v>9.4641999999999999</v>
      </c>
      <c r="CA25">
        <v>7.7661999999999995</v>
      </c>
      <c r="CB25">
        <v>9.8099000000000007</v>
      </c>
      <c r="CC25">
        <v>3.2439999999999998</v>
      </c>
      <c r="CD25" t="s">
        <v>111</v>
      </c>
      <c r="CE25">
        <v>4.6356999999999999</v>
      </c>
      <c r="CG25">
        <v>14.3567</v>
      </c>
      <c r="CH25">
        <v>6.6341000000000001</v>
      </c>
      <c r="CI25">
        <v>9.5042000000000009</v>
      </c>
      <c r="CJ25">
        <v>3.9058000000000002</v>
      </c>
      <c r="CK25">
        <v>9.7905999999999995</v>
      </c>
      <c r="CL25">
        <v>9.6800999999999995</v>
      </c>
      <c r="CM25">
        <v>9.1151999999999997</v>
      </c>
      <c r="CN25">
        <v>6.1529999999999996</v>
      </c>
      <c r="CP25">
        <v>3.7090999999999998</v>
      </c>
      <c r="CQ25">
        <v>11.1553</v>
      </c>
      <c r="CR25">
        <v>18.235399999999998</v>
      </c>
      <c r="CS25">
        <v>10.080399999999999</v>
      </c>
      <c r="CT25">
        <v>6.3452999999999999</v>
      </c>
      <c r="CU25">
        <v>9.0276999999999994</v>
      </c>
      <c r="CV25">
        <v>8.1052999999999997</v>
      </c>
      <c r="CW25">
        <v>9.5777000000000001</v>
      </c>
      <c r="CX25">
        <v>12.935700000000001</v>
      </c>
      <c r="CY25">
        <v>11.5602</v>
      </c>
      <c r="CZ25">
        <v>9.9024000000000001</v>
      </c>
      <c r="DA25">
        <v>5.2451999999999996</v>
      </c>
      <c r="DB25">
        <v>5.1833</v>
      </c>
      <c r="DD25">
        <v>6.6542000000000003</v>
      </c>
      <c r="DE25">
        <v>12.087300000000001</v>
      </c>
      <c r="DF25">
        <v>23.951799999999999</v>
      </c>
      <c r="DG25">
        <v>9.5783000000000005</v>
      </c>
      <c r="DH25">
        <v>9.0510999999999999</v>
      </c>
      <c r="DI25">
        <v>28.683</v>
      </c>
      <c r="DJ25">
        <v>12.0844</v>
      </c>
      <c r="DK25" t="s">
        <v>111</v>
      </c>
      <c r="DL25">
        <v>9.9490999999999996</v>
      </c>
      <c r="DM25">
        <v>7.7438000000000002</v>
      </c>
      <c r="DN25">
        <v>14.939500000000001</v>
      </c>
      <c r="DO25">
        <v>8.4617000000000004</v>
      </c>
      <c r="DP25">
        <v>6.2541000000000002</v>
      </c>
      <c r="DQ25">
        <v>10.4575</v>
      </c>
      <c r="DR25">
        <v>18.606100000000001</v>
      </c>
      <c r="DS25">
        <v>19.362300000000001</v>
      </c>
      <c r="DT25">
        <v>933.33330000000001</v>
      </c>
      <c r="DU25">
        <v>12.955400000000001</v>
      </c>
      <c r="DV25">
        <v>184.35419999999999</v>
      </c>
      <c r="DW25">
        <v>9.6905999999999999</v>
      </c>
      <c r="DX25">
        <v>12.296900000000001</v>
      </c>
      <c r="DY25">
        <v>42.847999999999999</v>
      </c>
      <c r="DZ25">
        <v>41.045499999999997</v>
      </c>
      <c r="EA25">
        <v>16.1952</v>
      </c>
      <c r="EB25" t="s">
        <v>111</v>
      </c>
      <c r="EC25">
        <v>30.395700000000001</v>
      </c>
      <c r="EE25">
        <v>3.7848999999999999</v>
      </c>
      <c r="EF25">
        <v>9.7049000000000003</v>
      </c>
      <c r="EG25">
        <v>43.418599999999998</v>
      </c>
      <c r="EH25">
        <v>13.1342</v>
      </c>
      <c r="EI25">
        <v>60.8</v>
      </c>
      <c r="EJ25">
        <v>5.2229000000000001</v>
      </c>
      <c r="EK25">
        <v>6.0183</v>
      </c>
      <c r="EL25">
        <v>18.1905</v>
      </c>
      <c r="EN25">
        <v>8.6206999999999994</v>
      </c>
      <c r="EO25">
        <v>16.193300000000001</v>
      </c>
      <c r="EP25">
        <v>28.328800000000001</v>
      </c>
      <c r="EQ25">
        <v>22.5059</v>
      </c>
      <c r="ER25">
        <v>12.2837</v>
      </c>
      <c r="ES25">
        <v>7.2588999999999997</v>
      </c>
      <c r="ET25">
        <v>6.0919999999999996</v>
      </c>
      <c r="EW25">
        <v>1.8073999999999999</v>
      </c>
      <c r="EX25">
        <v>14.059100000000001</v>
      </c>
      <c r="EY25">
        <v>3.9361999999999999</v>
      </c>
      <c r="EZ25">
        <v>2508.5</v>
      </c>
      <c r="FB25">
        <v>5.0396999999999998</v>
      </c>
      <c r="FC25">
        <v>12.9656</v>
      </c>
      <c r="FD25">
        <v>2.3887999999999998</v>
      </c>
      <c r="FE25">
        <v>33.5625</v>
      </c>
      <c r="FF25">
        <v>50.247300000000003</v>
      </c>
      <c r="FG25">
        <v>2.3115999999999999</v>
      </c>
      <c r="FH25">
        <v>2.0512000000000001</v>
      </c>
      <c r="FI25" t="s">
        <v>111</v>
      </c>
      <c r="FJ25">
        <v>5.9904999999999999</v>
      </c>
      <c r="FK25" t="s">
        <v>111</v>
      </c>
      <c r="FL25">
        <v>5.4305000000000003</v>
      </c>
      <c r="FM25">
        <v>10.8652</v>
      </c>
      <c r="FN25">
        <v>6</v>
      </c>
      <c r="FO25">
        <v>7.2417999999999996</v>
      </c>
      <c r="FP25">
        <v>1.0188999999999999</v>
      </c>
      <c r="FQ25">
        <v>0.83430000000000004</v>
      </c>
      <c r="FR25">
        <v>0.1003</v>
      </c>
      <c r="FS25">
        <v>1.8611</v>
      </c>
      <c r="FT25">
        <v>0.26769999999999999</v>
      </c>
      <c r="FU25">
        <v>1.8454999999999999</v>
      </c>
      <c r="FV25">
        <v>1.8862000000000001</v>
      </c>
      <c r="FW25">
        <v>0.92279999999999995</v>
      </c>
      <c r="FX25">
        <v>1.2770999999999999</v>
      </c>
      <c r="FY25">
        <v>6.4998000000000005</v>
      </c>
      <c r="FZ25" t="s">
        <v>111</v>
      </c>
      <c r="GA25">
        <v>0.8306</v>
      </c>
      <c r="GC25">
        <v>4.5731999999999999</v>
      </c>
      <c r="GD25">
        <v>2.1385000000000001</v>
      </c>
      <c r="GE25">
        <v>0.78339999999999999</v>
      </c>
      <c r="GF25">
        <v>1.1356999999999999</v>
      </c>
      <c r="GG25">
        <v>0.3478</v>
      </c>
      <c r="GH25">
        <v>1.9762999999999999</v>
      </c>
      <c r="GI25">
        <v>4.0513000000000003</v>
      </c>
      <c r="GJ25">
        <v>1.2662</v>
      </c>
      <c r="GL25">
        <v>0.78600000000000003</v>
      </c>
      <c r="GM25">
        <v>1.0281</v>
      </c>
      <c r="GN25">
        <v>1.1933</v>
      </c>
      <c r="GO25">
        <v>1.5179</v>
      </c>
      <c r="GP25">
        <v>1.6850000000000001</v>
      </c>
      <c r="GQ25">
        <v>1.8618000000000001</v>
      </c>
      <c r="GR25">
        <v>4.4412000000000003</v>
      </c>
      <c r="GS25">
        <v>1.8465</v>
      </c>
      <c r="GT25">
        <v>1.2168000000000001</v>
      </c>
      <c r="GU25">
        <v>19.671199999999999</v>
      </c>
      <c r="GV25">
        <v>2.1524999999999999</v>
      </c>
      <c r="GW25">
        <v>2.0667</v>
      </c>
      <c r="GX25">
        <v>0.27929999999999999</v>
      </c>
      <c r="GZ25">
        <v>3.2934000000000001</v>
      </c>
      <c r="HA25">
        <v>1.6129</v>
      </c>
      <c r="HB25">
        <v>7.9028999999999998</v>
      </c>
      <c r="HC25">
        <v>1.4958</v>
      </c>
      <c r="HD25">
        <v>1.1985999999999999</v>
      </c>
      <c r="HE25">
        <v>12.717600000000001</v>
      </c>
      <c r="HF25">
        <v>2.3675000000000002</v>
      </c>
      <c r="HG25" t="s">
        <v>111</v>
      </c>
      <c r="HH25">
        <v>4.2362000000000002</v>
      </c>
      <c r="HI25">
        <v>0.41980000000000001</v>
      </c>
      <c r="HJ25">
        <v>5.5117000000000003</v>
      </c>
      <c r="HK25">
        <v>1.3839000000000001</v>
      </c>
      <c r="HL25">
        <v>2.1568999999999998</v>
      </c>
      <c r="HM25">
        <v>2.6414</v>
      </c>
      <c r="HN25">
        <v>19.970800000000001</v>
      </c>
      <c r="HO25">
        <v>15.1737</v>
      </c>
      <c r="HP25">
        <v>10.0555</v>
      </c>
      <c r="HQ25">
        <v>17.5657</v>
      </c>
      <c r="HR25">
        <v>20.8033</v>
      </c>
      <c r="HS25">
        <v>9.6867000000000001</v>
      </c>
      <c r="HT25">
        <v>13.4404</v>
      </c>
      <c r="HU25">
        <v>12.4338</v>
      </c>
      <c r="HV25">
        <v>7.3002000000000002</v>
      </c>
      <c r="HW25">
        <v>7.2176999999999998</v>
      </c>
      <c r="HX25" t="s">
        <v>111</v>
      </c>
      <c r="HY25">
        <v>9.1240000000000006</v>
      </c>
      <c r="HZ25">
        <v>11.819800000000001</v>
      </c>
      <c r="IA25">
        <v>33.957900000000002</v>
      </c>
      <c r="IB25">
        <v>12.889200000000001</v>
      </c>
      <c r="IC25">
        <v>16.010300000000001</v>
      </c>
      <c r="ID25">
        <v>7.9660000000000002</v>
      </c>
      <c r="IE25">
        <v>17.7105</v>
      </c>
      <c r="IF25">
        <v>18.773900000000001</v>
      </c>
      <c r="IG25">
        <v>12.2959</v>
      </c>
      <c r="IH25">
        <v>12.0482</v>
      </c>
      <c r="II25">
        <v>13.715199999999999</v>
      </c>
      <c r="IJ25">
        <v>5.1310000000000002</v>
      </c>
      <c r="IK25">
        <v>22.4604</v>
      </c>
      <c r="IL25">
        <v>31.77</v>
      </c>
      <c r="IM25">
        <v>20.190300000000001</v>
      </c>
      <c r="IN25">
        <v>12.6767</v>
      </c>
      <c r="IO25">
        <v>16.135999999999999</v>
      </c>
      <c r="IP25">
        <v>7.9562999999999997</v>
      </c>
      <c r="IQ25">
        <v>13.4496</v>
      </c>
      <c r="IR25">
        <v>27.035799999999998</v>
      </c>
      <c r="IS25">
        <v>12.2035</v>
      </c>
      <c r="IT25">
        <v>5.5441000000000003</v>
      </c>
      <c r="IU25">
        <v>23.055900000000001</v>
      </c>
      <c r="IV25">
        <v>10.401</v>
      </c>
      <c r="IW25">
        <v>19.359000000000002</v>
      </c>
      <c r="IX25">
        <v>14.883599999999999</v>
      </c>
      <c r="IY25">
        <v>20.9038</v>
      </c>
      <c r="IZ25">
        <v>107.12179999999999</v>
      </c>
      <c r="JA25">
        <v>20.829599999999999</v>
      </c>
      <c r="JB25">
        <v>13.7796</v>
      </c>
      <c r="JC25">
        <v>125.0727</v>
      </c>
      <c r="JD25">
        <v>15.0075</v>
      </c>
      <c r="JE25" t="s">
        <v>111</v>
      </c>
      <c r="JF25">
        <v>14.5585</v>
      </c>
      <c r="JG25">
        <v>15.8057</v>
      </c>
      <c r="JH25">
        <v>18.278099999999998</v>
      </c>
      <c r="JI25">
        <v>16.985700000000001</v>
      </c>
      <c r="JJ25">
        <v>17.915399999999998</v>
      </c>
      <c r="JK25">
        <v>15.692600000000001</v>
      </c>
      <c r="JL25" t="s">
        <v>111</v>
      </c>
      <c r="JM25" t="s">
        <v>111</v>
      </c>
      <c r="JN25" t="s">
        <v>111</v>
      </c>
      <c r="JO25" t="s">
        <v>111</v>
      </c>
      <c r="JP25" t="s">
        <v>111</v>
      </c>
      <c r="JQ25" t="s">
        <v>111</v>
      </c>
      <c r="JR25" t="s">
        <v>111</v>
      </c>
      <c r="JS25" t="s">
        <v>111</v>
      </c>
      <c r="JT25" t="s">
        <v>111</v>
      </c>
      <c r="JU25" t="s">
        <v>111</v>
      </c>
      <c r="JV25" t="s">
        <v>111</v>
      </c>
      <c r="JW25" t="s">
        <v>111</v>
      </c>
      <c r="JX25" t="s">
        <v>111</v>
      </c>
      <c r="JY25" t="s">
        <v>111</v>
      </c>
      <c r="JZ25" t="s">
        <v>111</v>
      </c>
      <c r="KA25" t="s">
        <v>111</v>
      </c>
      <c r="KB25" t="s">
        <v>111</v>
      </c>
      <c r="KC25" t="s">
        <v>111</v>
      </c>
      <c r="KD25" t="s">
        <v>111</v>
      </c>
      <c r="KE25" t="s">
        <v>111</v>
      </c>
      <c r="KF25" t="s">
        <v>111</v>
      </c>
      <c r="KG25" t="s">
        <v>111</v>
      </c>
      <c r="KH25" t="s">
        <v>111</v>
      </c>
      <c r="KI25" t="s">
        <v>111</v>
      </c>
      <c r="KJ25" t="s">
        <v>111</v>
      </c>
      <c r="KK25" t="s">
        <v>111</v>
      </c>
      <c r="KL25">
        <v>7.3970000000000002</v>
      </c>
      <c r="KM25" t="s">
        <v>111</v>
      </c>
      <c r="KN25" t="s">
        <v>111</v>
      </c>
      <c r="KO25" t="s">
        <v>111</v>
      </c>
      <c r="KP25" t="s">
        <v>111</v>
      </c>
      <c r="KQ25" t="s">
        <v>111</v>
      </c>
      <c r="KR25" t="s">
        <v>111</v>
      </c>
      <c r="KS25" t="s">
        <v>111</v>
      </c>
      <c r="KT25" t="s">
        <v>111</v>
      </c>
      <c r="KU25" t="s">
        <v>111</v>
      </c>
      <c r="KV25" t="s">
        <v>111</v>
      </c>
      <c r="KW25" t="s">
        <v>111</v>
      </c>
      <c r="KX25" t="s">
        <v>111</v>
      </c>
      <c r="KY25" t="s">
        <v>111</v>
      </c>
      <c r="KZ25" t="s">
        <v>111</v>
      </c>
      <c r="LA25" t="s">
        <v>111</v>
      </c>
      <c r="LB25" t="s">
        <v>111</v>
      </c>
      <c r="LC25" t="s">
        <v>111</v>
      </c>
      <c r="LD25" t="s">
        <v>111</v>
      </c>
      <c r="LE25" t="s">
        <v>111</v>
      </c>
      <c r="LF25" t="s">
        <v>111</v>
      </c>
      <c r="LG25" t="s">
        <v>111</v>
      </c>
      <c r="LH25" t="s">
        <v>111</v>
      </c>
      <c r="LI25" t="s">
        <v>111</v>
      </c>
      <c r="LJ25">
        <v>0.46939999999999998</v>
      </c>
      <c r="LK25">
        <v>1.0992999999999999</v>
      </c>
      <c r="LL25">
        <v>3.5916999999999999</v>
      </c>
      <c r="LM25">
        <v>1.7335</v>
      </c>
      <c r="LN25">
        <v>0.254</v>
      </c>
      <c r="LO25">
        <v>5.0921000000000003</v>
      </c>
      <c r="LP25">
        <v>4.4759000000000002</v>
      </c>
      <c r="LQ25">
        <v>3.6456</v>
      </c>
      <c r="LR25">
        <v>4.2450000000000001</v>
      </c>
      <c r="LS25" t="s">
        <v>111</v>
      </c>
      <c r="LT25" t="s">
        <v>111</v>
      </c>
      <c r="LU25">
        <v>4.3365</v>
      </c>
      <c r="LV25">
        <v>0.63070000000000004</v>
      </c>
      <c r="LW25">
        <v>2.4390000000000001</v>
      </c>
      <c r="LX25">
        <v>1.9996</v>
      </c>
      <c r="LY25">
        <v>2.3529</v>
      </c>
      <c r="LZ25" t="s">
        <v>111</v>
      </c>
      <c r="MA25">
        <v>0.95789999999999997</v>
      </c>
      <c r="MB25">
        <v>2.5619000000000001</v>
      </c>
      <c r="MC25">
        <v>5.3994</v>
      </c>
      <c r="MD25">
        <v>1.8929</v>
      </c>
      <c r="ME25">
        <v>1.7408999999999999</v>
      </c>
      <c r="MF25">
        <v>1.0895999999999999</v>
      </c>
      <c r="MG25">
        <v>1.3719999999999999</v>
      </c>
      <c r="MH25">
        <v>1.0723</v>
      </c>
      <c r="MI25">
        <v>2.7987000000000002</v>
      </c>
      <c r="MJ25">
        <v>5.6190999999999995</v>
      </c>
      <c r="MK25">
        <v>2.3098000000000001</v>
      </c>
      <c r="ML25">
        <v>5.9633000000000003</v>
      </c>
      <c r="MM25">
        <v>5.8394000000000004</v>
      </c>
      <c r="MN25">
        <v>0.20050000000000001</v>
      </c>
      <c r="MO25">
        <v>9.0499999999999997E-2</v>
      </c>
      <c r="MP25">
        <v>8.1809999999999992</v>
      </c>
      <c r="MR25">
        <v>2.6793</v>
      </c>
      <c r="MS25">
        <v>1.0892999999999999</v>
      </c>
      <c r="MT25">
        <v>4.5751999999999997</v>
      </c>
      <c r="MU25">
        <v>2.5390999999999999</v>
      </c>
      <c r="MV25">
        <v>3.9257999999999997</v>
      </c>
      <c r="MW25">
        <v>0.745</v>
      </c>
      <c r="MX25">
        <v>1.5944</v>
      </c>
      <c r="MY25">
        <v>5.2632000000000003</v>
      </c>
      <c r="MZ25">
        <v>0.72609999999999997</v>
      </c>
      <c r="NA25">
        <v>0.81710000000000005</v>
      </c>
      <c r="NB25">
        <v>3.4098000000000002</v>
      </c>
      <c r="NC25">
        <v>1.8357000000000001</v>
      </c>
      <c r="ND25">
        <v>3.1421000000000001</v>
      </c>
      <c r="NE25">
        <v>1.5457999999999998</v>
      </c>
      <c r="NF25">
        <v>3.6421999999999999</v>
      </c>
      <c r="NG25">
        <v>2.6069</v>
      </c>
      <c r="NH25">
        <v>0.46939999999999998</v>
      </c>
      <c r="NI25">
        <v>1.0992999999999999</v>
      </c>
      <c r="NJ25">
        <v>3.5916999999999999</v>
      </c>
      <c r="NK25">
        <v>1.7335</v>
      </c>
      <c r="NL25">
        <v>0.254</v>
      </c>
      <c r="NM25">
        <v>5.0921000000000003</v>
      </c>
      <c r="NN25">
        <v>4.4759000000000002</v>
      </c>
      <c r="NO25">
        <v>3.6456</v>
      </c>
      <c r="NP25">
        <v>4.2450000000000001</v>
      </c>
      <c r="NQ25" t="s">
        <v>111</v>
      </c>
      <c r="NR25" t="s">
        <v>111</v>
      </c>
      <c r="NS25">
        <v>4.3365</v>
      </c>
      <c r="NT25">
        <v>0.63070000000000004</v>
      </c>
      <c r="NU25">
        <v>2.4390000000000001</v>
      </c>
      <c r="NV25">
        <v>1.9996</v>
      </c>
      <c r="NW25">
        <v>2.3529</v>
      </c>
      <c r="NX25" t="s">
        <v>111</v>
      </c>
      <c r="NY25">
        <v>0.95789999999999997</v>
      </c>
      <c r="NZ25">
        <v>2.5619000000000001</v>
      </c>
      <c r="OA25">
        <v>5.3994</v>
      </c>
      <c r="OB25">
        <v>1.8929</v>
      </c>
      <c r="OC25">
        <v>1.7408999999999999</v>
      </c>
      <c r="OD25">
        <v>1.0895999999999999</v>
      </c>
      <c r="OE25">
        <v>1.3719999999999999</v>
      </c>
      <c r="OF25">
        <v>1.0723</v>
      </c>
      <c r="OG25">
        <v>2.7987000000000002</v>
      </c>
      <c r="OH25">
        <v>5.6190999999999995</v>
      </c>
      <c r="OI25">
        <v>2.3098000000000001</v>
      </c>
      <c r="OJ25">
        <v>5.9633000000000003</v>
      </c>
      <c r="OK25">
        <v>5.8394000000000004</v>
      </c>
      <c r="OL25">
        <v>0.20050000000000001</v>
      </c>
      <c r="OM25">
        <v>9.0499999999999997E-2</v>
      </c>
      <c r="ON25">
        <v>8.1809999999999992</v>
      </c>
      <c r="OP25">
        <v>2.6793</v>
      </c>
      <c r="OQ25">
        <v>1.0892999999999999</v>
      </c>
      <c r="OR25">
        <v>4.5751999999999997</v>
      </c>
      <c r="OS25">
        <v>2.5390999999999999</v>
      </c>
      <c r="OT25">
        <v>3.9257999999999997</v>
      </c>
      <c r="OU25">
        <v>0.745</v>
      </c>
      <c r="OV25">
        <v>1.5944</v>
      </c>
      <c r="OW25">
        <v>5.2632000000000003</v>
      </c>
      <c r="OX25">
        <v>0.72609999999999997</v>
      </c>
      <c r="OY25">
        <v>0.81710000000000005</v>
      </c>
      <c r="OZ25">
        <v>3.4098000000000002</v>
      </c>
      <c r="PA25">
        <v>1.8357000000000001</v>
      </c>
      <c r="PB25">
        <v>3.1421000000000001</v>
      </c>
      <c r="PC25">
        <v>1.5457999999999998</v>
      </c>
      <c r="PD25">
        <v>3.6421999999999999</v>
      </c>
      <c r="PE25">
        <v>2.6069</v>
      </c>
      <c r="RD25">
        <v>66.867500000000007</v>
      </c>
      <c r="RE25">
        <v>-6.3063000000000002</v>
      </c>
      <c r="RF25">
        <v>7.6923000000000004</v>
      </c>
      <c r="RG25">
        <v>30</v>
      </c>
      <c r="RH25">
        <v>62.921300000000002</v>
      </c>
      <c r="RI25">
        <v>-10.6195</v>
      </c>
      <c r="RJ25">
        <v>-5.4348000000000001</v>
      </c>
      <c r="RK25">
        <v>-22.561</v>
      </c>
      <c r="RL25">
        <v>-23.157900000000001</v>
      </c>
      <c r="RM25">
        <v>9.6774000000000004</v>
      </c>
      <c r="RN25" t="s">
        <v>111</v>
      </c>
      <c r="RO25">
        <v>49.645400000000002</v>
      </c>
      <c r="RP25">
        <v>47.019599999999997</v>
      </c>
      <c r="RQ25">
        <v>92</v>
      </c>
      <c r="RR25">
        <v>8.7911999999999999</v>
      </c>
      <c r="RS25">
        <v>16.0305</v>
      </c>
      <c r="RT25">
        <v>260.34480000000002</v>
      </c>
      <c r="RU25">
        <v>133.33330000000001</v>
      </c>
      <c r="RV25">
        <v>43.333300000000001</v>
      </c>
      <c r="RW25">
        <v>11.764699999999999</v>
      </c>
      <c r="RX25">
        <v>95.862099999999998</v>
      </c>
      <c r="RY25">
        <v>0</v>
      </c>
      <c r="RZ25">
        <v>134.07409999999999</v>
      </c>
      <c r="SA25">
        <v>-2.4390000000000001</v>
      </c>
      <c r="SB25">
        <v>23.214300000000001</v>
      </c>
      <c r="SC25">
        <v>70.370400000000004</v>
      </c>
      <c r="SD25">
        <v>35.714300000000001</v>
      </c>
      <c r="SE25">
        <v>31.8841</v>
      </c>
      <c r="SF25">
        <v>28.125</v>
      </c>
      <c r="SG25">
        <v>15.384600000000001</v>
      </c>
      <c r="SH25">
        <v>200</v>
      </c>
      <c r="SI25">
        <v>-32.666699999999999</v>
      </c>
      <c r="SJ25">
        <v>-13.8462</v>
      </c>
      <c r="SK25">
        <v>97.222200000000001</v>
      </c>
      <c r="SL25">
        <v>36.403500000000001</v>
      </c>
      <c r="SM25">
        <v>-235.29409999999999</v>
      </c>
      <c r="SN25">
        <v>-24.637699999999999</v>
      </c>
      <c r="SO25">
        <v>6.8085000000000004</v>
      </c>
      <c r="SP25">
        <v>-66.666700000000006</v>
      </c>
      <c r="SQ25">
        <v>-94.117599999999996</v>
      </c>
      <c r="SR25">
        <v>17</v>
      </c>
      <c r="SS25">
        <v>-27.444600000000001</v>
      </c>
      <c r="ST25">
        <v>67.567599999999999</v>
      </c>
      <c r="SU25" t="s">
        <v>111</v>
      </c>
      <c r="SV25">
        <v>31.531500000000001</v>
      </c>
      <c r="SW25">
        <v>27.407399999999999</v>
      </c>
      <c r="SX25">
        <v>52.381</v>
      </c>
      <c r="SY25">
        <v>28.4314</v>
      </c>
      <c r="SZ25">
        <v>5.4054000000000002</v>
      </c>
      <c r="TA25">
        <v>-18.75</v>
      </c>
    </row>
    <row r="26" spans="4:521" x14ac:dyDescent="0.3">
      <c r="D26" s="1"/>
      <c r="U26" s="2">
        <v>40724</v>
      </c>
      <c r="V26">
        <v>17.182600000000001</v>
      </c>
      <c r="W26">
        <v>50.293599999999998</v>
      </c>
      <c r="X26">
        <v>65.060100000000006</v>
      </c>
      <c r="Y26">
        <v>19.198</v>
      </c>
      <c r="Z26">
        <v>27.564599999999999</v>
      </c>
      <c r="AA26">
        <v>35.498199999999997</v>
      </c>
      <c r="AB26">
        <v>17.341699999999999</v>
      </c>
      <c r="AC26">
        <v>27.209700000000002</v>
      </c>
      <c r="AD26">
        <v>28.2805</v>
      </c>
      <c r="AE26">
        <v>10.411799999999999</v>
      </c>
      <c r="AF26" t="s">
        <v>111</v>
      </c>
      <c r="AG26">
        <v>34.588999999999999</v>
      </c>
      <c r="AI26">
        <v>15.279500000000001</v>
      </c>
      <c r="AJ26">
        <v>11.145300000000001</v>
      </c>
      <c r="AK26">
        <v>25.703099999999999</v>
      </c>
      <c r="AL26">
        <v>8.9655000000000005</v>
      </c>
      <c r="AM26">
        <v>18.271899999999999</v>
      </c>
      <c r="AN26">
        <v>21.4816</v>
      </c>
      <c r="AO26">
        <v>32.9938</v>
      </c>
      <c r="AP26">
        <v>21.220199999999998</v>
      </c>
      <c r="AR26">
        <v>13.542400000000001</v>
      </c>
      <c r="AS26">
        <v>17.365200000000002</v>
      </c>
      <c r="AT26">
        <v>25.762</v>
      </c>
      <c r="AU26">
        <v>16.5871</v>
      </c>
      <c r="AV26">
        <v>34.186399999999999</v>
      </c>
      <c r="AW26">
        <v>38.0321</v>
      </c>
      <c r="AX26">
        <v>36.0047</v>
      </c>
      <c r="AY26">
        <v>33.883099999999999</v>
      </c>
      <c r="AZ26">
        <v>11.0182</v>
      </c>
      <c r="BA26">
        <v>42.339199999999998</v>
      </c>
      <c r="BB26">
        <v>26.880099999999999</v>
      </c>
      <c r="BC26">
        <v>12.840199999999999</v>
      </c>
      <c r="BD26">
        <v>22.027100000000001</v>
      </c>
      <c r="BF26">
        <v>26.43</v>
      </c>
      <c r="BG26">
        <v>21.136299999999999</v>
      </c>
      <c r="BH26">
        <v>59.410899999999998</v>
      </c>
      <c r="BI26">
        <v>51.9497</v>
      </c>
      <c r="BJ26">
        <v>22.474299999999999</v>
      </c>
      <c r="BK26">
        <v>64.860600000000005</v>
      </c>
      <c r="BL26">
        <v>9.9085999999999999</v>
      </c>
      <c r="BM26" t="s">
        <v>111</v>
      </c>
      <c r="BN26">
        <v>26.1571</v>
      </c>
      <c r="BO26">
        <v>59.6145</v>
      </c>
      <c r="BP26">
        <v>43.497999999999998</v>
      </c>
      <c r="BQ26">
        <v>36.908200000000001</v>
      </c>
      <c r="BR26">
        <v>24.648900000000001</v>
      </c>
      <c r="BS26">
        <v>36.041899999999998</v>
      </c>
      <c r="BT26">
        <v>4.9596</v>
      </c>
      <c r="BU26">
        <v>5.8123000000000005</v>
      </c>
      <c r="BV26">
        <v>4.7667999999999999</v>
      </c>
      <c r="BW26">
        <v>11.3376</v>
      </c>
      <c r="BX26">
        <v>8.7401999999999997</v>
      </c>
      <c r="BY26">
        <v>5.8010000000000002</v>
      </c>
      <c r="BZ26">
        <v>9.4156999999999993</v>
      </c>
      <c r="CA26">
        <v>8.9696999999999996</v>
      </c>
      <c r="CB26">
        <v>10.307700000000001</v>
      </c>
      <c r="CC26">
        <v>2.9060000000000001</v>
      </c>
      <c r="CD26" t="s">
        <v>111</v>
      </c>
      <c r="CE26">
        <v>4.6515000000000004</v>
      </c>
      <c r="CG26">
        <v>13.5289</v>
      </c>
      <c r="CH26">
        <v>6.3403</v>
      </c>
      <c r="CI26">
        <v>9.4077999999999999</v>
      </c>
      <c r="CJ26">
        <v>3.4767000000000001</v>
      </c>
      <c r="CK26">
        <v>7.7496</v>
      </c>
      <c r="CL26">
        <v>9.5160999999999998</v>
      </c>
      <c r="CM26">
        <v>8.1560000000000006</v>
      </c>
      <c r="CN26">
        <v>6.0903999999999998</v>
      </c>
      <c r="CP26">
        <v>3.7099000000000002</v>
      </c>
      <c r="CQ26">
        <v>12.1294</v>
      </c>
      <c r="CR26">
        <v>15.455500000000001</v>
      </c>
      <c r="CS26">
        <v>9.4824000000000002</v>
      </c>
      <c r="CT26">
        <v>6.4760999999999997</v>
      </c>
      <c r="CU26">
        <v>8.7820999999999998</v>
      </c>
      <c r="CV26">
        <v>9.4746000000000006</v>
      </c>
      <c r="CW26">
        <v>10.521000000000001</v>
      </c>
      <c r="CX26">
        <v>12.194699999999999</v>
      </c>
      <c r="CY26">
        <v>10.754899999999999</v>
      </c>
      <c r="CZ26">
        <v>10.1006</v>
      </c>
      <c r="DA26">
        <v>4.7925000000000004</v>
      </c>
      <c r="DB26">
        <v>4.4838000000000005</v>
      </c>
      <c r="DD26">
        <v>6.7138999999999998</v>
      </c>
      <c r="DE26">
        <v>11.6919</v>
      </c>
      <c r="DF26">
        <v>24.160799999999998</v>
      </c>
      <c r="DG26">
        <v>9.1149000000000004</v>
      </c>
      <c r="DH26">
        <v>9.2569999999999997</v>
      </c>
      <c r="DI26">
        <v>27.907800000000002</v>
      </c>
      <c r="DJ26">
        <v>11.7797</v>
      </c>
      <c r="DK26" t="s">
        <v>111</v>
      </c>
      <c r="DL26">
        <v>10.0253</v>
      </c>
      <c r="DM26">
        <v>6.9606000000000003</v>
      </c>
      <c r="DN26">
        <v>14.939500000000001</v>
      </c>
      <c r="DO26">
        <v>8.7017000000000007</v>
      </c>
      <c r="DP26">
        <v>6.3807</v>
      </c>
      <c r="DQ26">
        <v>10.541399999999999</v>
      </c>
      <c r="DR26">
        <v>17.453600000000002</v>
      </c>
      <c r="DS26">
        <v>18.446200000000001</v>
      </c>
      <c r="DT26">
        <v>933.33330000000001</v>
      </c>
      <c r="DU26">
        <v>11.4397</v>
      </c>
      <c r="DV26">
        <v>184.35419999999999</v>
      </c>
      <c r="DW26">
        <v>8.7691999999999997</v>
      </c>
      <c r="DX26">
        <v>12.8451</v>
      </c>
      <c r="DY26">
        <v>35.007800000000003</v>
      </c>
      <c r="DZ26">
        <v>45.454500000000003</v>
      </c>
      <c r="EA26">
        <v>18.311900000000001</v>
      </c>
      <c r="EB26" t="s">
        <v>111</v>
      </c>
      <c r="EC26">
        <v>28.156400000000001</v>
      </c>
      <c r="EE26">
        <v>2.1025999999999998</v>
      </c>
      <c r="EF26">
        <v>9.4270999999999994</v>
      </c>
      <c r="EG26">
        <v>39.479999999999997</v>
      </c>
      <c r="EH26">
        <v>22.7742</v>
      </c>
      <c r="EI26">
        <v>65.230800000000002</v>
      </c>
      <c r="EJ26">
        <v>13.147600000000001</v>
      </c>
      <c r="EK26">
        <v>5.7438000000000002</v>
      </c>
      <c r="EL26">
        <v>20</v>
      </c>
      <c r="EN26">
        <v>8.6206999999999994</v>
      </c>
      <c r="EO26">
        <v>19.932400000000001</v>
      </c>
      <c r="EP26">
        <v>33.565199999999997</v>
      </c>
      <c r="EQ26">
        <v>26.3614</v>
      </c>
      <c r="ER26">
        <v>12.696899999999999</v>
      </c>
      <c r="ES26">
        <v>9.6460000000000008</v>
      </c>
      <c r="ET26">
        <v>3.4544999999999999</v>
      </c>
      <c r="EW26">
        <v>1.7795999999999998</v>
      </c>
      <c r="EX26">
        <v>19.2715</v>
      </c>
      <c r="EY26">
        <v>5.1666999999999996</v>
      </c>
      <c r="EZ26">
        <v>2508.5</v>
      </c>
      <c r="FB26">
        <v>4.3225999999999996</v>
      </c>
      <c r="FC26">
        <v>11.699300000000001</v>
      </c>
      <c r="FD26">
        <v>2.3515000000000001</v>
      </c>
      <c r="FE26">
        <v>19.666699999999999</v>
      </c>
      <c r="FF26">
        <v>61.783499999999997</v>
      </c>
      <c r="FG26">
        <v>2.9420000000000002</v>
      </c>
      <c r="FH26">
        <v>5.6540999999999997</v>
      </c>
      <c r="FI26" t="s">
        <v>111</v>
      </c>
      <c r="FJ26">
        <v>4.5191999999999997</v>
      </c>
      <c r="FK26" t="s">
        <v>111</v>
      </c>
      <c r="FL26">
        <v>5.7533000000000003</v>
      </c>
      <c r="FM26">
        <v>12.1149</v>
      </c>
      <c r="FN26">
        <v>6.9328000000000003</v>
      </c>
      <c r="FO26">
        <v>18.989599999999999</v>
      </c>
      <c r="FP26">
        <v>0.95169999999999999</v>
      </c>
      <c r="FQ26">
        <v>0.79359999999999997</v>
      </c>
      <c r="FR26">
        <v>0.27979999999999999</v>
      </c>
      <c r="FS26">
        <v>1.8500999999999999</v>
      </c>
      <c r="FT26">
        <v>0.2394</v>
      </c>
      <c r="FU26">
        <v>1.8993</v>
      </c>
      <c r="FV26">
        <v>1.978</v>
      </c>
      <c r="FW26">
        <v>0.99450000000000005</v>
      </c>
      <c r="FX26">
        <v>1.2365999999999999</v>
      </c>
      <c r="FY26">
        <v>6.6913999999999998</v>
      </c>
      <c r="FZ26" t="s">
        <v>111</v>
      </c>
      <c r="GA26">
        <v>0.88539999999999996</v>
      </c>
      <c r="GC26">
        <v>4.2110000000000003</v>
      </c>
      <c r="GD26">
        <v>2.3693</v>
      </c>
      <c r="GE26">
        <v>0.76929999999999998</v>
      </c>
      <c r="GF26">
        <v>1.0959000000000001</v>
      </c>
      <c r="GG26">
        <v>0.29549999999999998</v>
      </c>
      <c r="GH26">
        <v>1.9403999999999999</v>
      </c>
      <c r="GI26">
        <v>3.5872000000000002</v>
      </c>
      <c r="GJ26">
        <v>1.1859</v>
      </c>
      <c r="GL26">
        <v>0.79020000000000001</v>
      </c>
      <c r="GM26">
        <v>0.95699999999999996</v>
      </c>
      <c r="GN26">
        <v>1.2104999999999999</v>
      </c>
      <c r="GO26">
        <v>1.4685000000000001</v>
      </c>
      <c r="GP26">
        <v>1.7311000000000001</v>
      </c>
      <c r="GQ26">
        <v>1.8851</v>
      </c>
      <c r="GR26">
        <v>5.2249999999999996</v>
      </c>
      <c r="GS26">
        <v>2.1512000000000002</v>
      </c>
      <c r="GT26">
        <v>1.4035</v>
      </c>
      <c r="GU26">
        <v>19.2563</v>
      </c>
      <c r="GV26">
        <v>2.0177</v>
      </c>
      <c r="GW26">
        <v>1.9525999999999999</v>
      </c>
      <c r="GX26">
        <v>0.25230000000000002</v>
      </c>
      <c r="GZ26">
        <v>3.2856000000000001</v>
      </c>
      <c r="HA26">
        <v>1.4783999999999999</v>
      </c>
      <c r="HB26">
        <v>7.6660000000000004</v>
      </c>
      <c r="HC26">
        <v>1.5342</v>
      </c>
      <c r="HD26">
        <v>1.1498999999999999</v>
      </c>
      <c r="HE26">
        <v>10.8271</v>
      </c>
      <c r="HF26">
        <v>2.4462000000000002</v>
      </c>
      <c r="HG26" t="s">
        <v>111</v>
      </c>
      <c r="HH26">
        <v>4.0296000000000003</v>
      </c>
      <c r="HI26">
        <v>0.34060000000000001</v>
      </c>
      <c r="HJ26">
        <v>5.5117000000000003</v>
      </c>
      <c r="HK26">
        <v>1.3162</v>
      </c>
      <c r="HL26">
        <v>2.1619999999999999</v>
      </c>
      <c r="HM26">
        <v>2.5901999999999998</v>
      </c>
      <c r="HN26">
        <v>14.6965</v>
      </c>
      <c r="HO26">
        <v>14.186</v>
      </c>
      <c r="HP26">
        <v>10.3515</v>
      </c>
      <c r="HQ26">
        <v>17.535399999999999</v>
      </c>
      <c r="HR26">
        <v>15.3401</v>
      </c>
      <c r="HS26">
        <v>9.9331999999999994</v>
      </c>
      <c r="HT26">
        <v>13.7682</v>
      </c>
      <c r="HU26">
        <v>13.8058</v>
      </c>
      <c r="HV26">
        <v>7.7736999999999998</v>
      </c>
      <c r="HW26">
        <v>6.7805999999999997</v>
      </c>
      <c r="HX26" t="s">
        <v>111</v>
      </c>
      <c r="HY26">
        <v>9.0105000000000004</v>
      </c>
      <c r="HZ26">
        <v>9.9634999999999998</v>
      </c>
      <c r="IA26">
        <v>30.0763</v>
      </c>
      <c r="IB26">
        <v>11.8161</v>
      </c>
      <c r="IC26">
        <v>16.0763</v>
      </c>
      <c r="ID26">
        <v>6.6688000000000001</v>
      </c>
      <c r="IE26">
        <v>14.0817</v>
      </c>
      <c r="IF26">
        <v>17.325099999999999</v>
      </c>
      <c r="IG26">
        <v>12.4114</v>
      </c>
      <c r="IH26">
        <v>11.152900000000001</v>
      </c>
      <c r="II26">
        <v>11.4399</v>
      </c>
      <c r="IJ26">
        <v>5.3875000000000002</v>
      </c>
      <c r="IK26">
        <v>23.976800000000001</v>
      </c>
      <c r="IL26">
        <v>27.7606</v>
      </c>
      <c r="IM26">
        <v>18.712800000000001</v>
      </c>
      <c r="IN26">
        <v>13.956899999999999</v>
      </c>
      <c r="IO26">
        <v>15.5687</v>
      </c>
      <c r="IP26">
        <v>9.2140000000000004</v>
      </c>
      <c r="IQ26">
        <v>13.4496</v>
      </c>
      <c r="IR26">
        <v>23.751899999999999</v>
      </c>
      <c r="IS26">
        <v>10.9656</v>
      </c>
      <c r="IT26">
        <v>5.766</v>
      </c>
      <c r="IU26">
        <v>9.8832000000000004</v>
      </c>
      <c r="IV26">
        <v>8.9444999999999997</v>
      </c>
      <c r="IW26">
        <v>16.732700000000001</v>
      </c>
      <c r="IX26">
        <v>13.891299999999999</v>
      </c>
      <c r="IY26">
        <v>21.6525</v>
      </c>
      <c r="IZ26">
        <v>90.303100000000001</v>
      </c>
      <c r="JA26">
        <v>18.505199999999999</v>
      </c>
      <c r="JB26">
        <v>13.899900000000001</v>
      </c>
      <c r="JC26">
        <v>225.3212</v>
      </c>
      <c r="JD26">
        <v>13.2972</v>
      </c>
      <c r="JE26" t="s">
        <v>111</v>
      </c>
      <c r="JF26">
        <v>14.6838</v>
      </c>
      <c r="JG26">
        <v>13.771800000000001</v>
      </c>
      <c r="JH26">
        <v>18.278099999999998</v>
      </c>
      <c r="JI26">
        <v>17.484100000000002</v>
      </c>
      <c r="JJ26">
        <v>17.762699999999999</v>
      </c>
      <c r="JK26">
        <v>15.7813</v>
      </c>
      <c r="JL26" t="s">
        <v>111</v>
      </c>
      <c r="JM26" t="s">
        <v>111</v>
      </c>
      <c r="JN26" t="s">
        <v>111</v>
      </c>
      <c r="JO26" t="s">
        <v>111</v>
      </c>
      <c r="JP26" t="s">
        <v>111</v>
      </c>
      <c r="JQ26" t="s">
        <v>111</v>
      </c>
      <c r="JR26" t="s">
        <v>111</v>
      </c>
      <c r="JS26" t="s">
        <v>111</v>
      </c>
      <c r="JT26" t="s">
        <v>111</v>
      </c>
      <c r="JU26" t="s">
        <v>111</v>
      </c>
      <c r="JV26" t="s">
        <v>111</v>
      </c>
      <c r="JW26" t="s">
        <v>111</v>
      </c>
      <c r="JX26" t="s">
        <v>111</v>
      </c>
      <c r="JY26" t="s">
        <v>111</v>
      </c>
      <c r="JZ26" t="s">
        <v>111</v>
      </c>
      <c r="KA26" t="s">
        <v>111</v>
      </c>
      <c r="KB26" t="s">
        <v>111</v>
      </c>
      <c r="KC26" t="s">
        <v>111</v>
      </c>
      <c r="KD26" t="s">
        <v>111</v>
      </c>
      <c r="KE26" t="s">
        <v>111</v>
      </c>
      <c r="KF26" t="s">
        <v>111</v>
      </c>
      <c r="KG26" t="s">
        <v>111</v>
      </c>
      <c r="KH26" t="s">
        <v>111</v>
      </c>
      <c r="KI26" t="s">
        <v>111</v>
      </c>
      <c r="KJ26" t="s">
        <v>111</v>
      </c>
      <c r="KK26" t="s">
        <v>111</v>
      </c>
      <c r="KL26">
        <v>7.3970000000000002</v>
      </c>
      <c r="KM26" t="s">
        <v>111</v>
      </c>
      <c r="KN26" t="s">
        <v>111</v>
      </c>
      <c r="KO26" t="s">
        <v>111</v>
      </c>
      <c r="KP26" t="s">
        <v>111</v>
      </c>
      <c r="KQ26" t="s">
        <v>111</v>
      </c>
      <c r="KR26" t="s">
        <v>111</v>
      </c>
      <c r="KS26" t="s">
        <v>111</v>
      </c>
      <c r="KT26" t="s">
        <v>111</v>
      </c>
      <c r="KU26" t="s">
        <v>111</v>
      </c>
      <c r="KV26" t="s">
        <v>111</v>
      </c>
      <c r="KW26" t="s">
        <v>111</v>
      </c>
      <c r="KX26" t="s">
        <v>111</v>
      </c>
      <c r="KY26" t="s">
        <v>111</v>
      </c>
      <c r="KZ26" t="s">
        <v>111</v>
      </c>
      <c r="LA26" t="s">
        <v>111</v>
      </c>
      <c r="LB26" t="s">
        <v>111</v>
      </c>
      <c r="LC26" t="s">
        <v>111</v>
      </c>
      <c r="LD26" t="s">
        <v>111</v>
      </c>
      <c r="LE26" t="s">
        <v>111</v>
      </c>
      <c r="LF26" t="s">
        <v>111</v>
      </c>
      <c r="LG26" t="s">
        <v>111</v>
      </c>
      <c r="LH26" t="s">
        <v>111</v>
      </c>
      <c r="LI26" t="s">
        <v>111</v>
      </c>
      <c r="LJ26">
        <v>0.53500000000000003</v>
      </c>
      <c r="LK26">
        <v>1.4823</v>
      </c>
      <c r="LL26">
        <v>3.7906</v>
      </c>
      <c r="LM26">
        <v>1.6812</v>
      </c>
      <c r="LN26">
        <v>0.29530000000000001</v>
      </c>
      <c r="LO26">
        <v>4.9020000000000001</v>
      </c>
      <c r="LP26">
        <v>4.3891999999999998</v>
      </c>
      <c r="LQ26">
        <v>3.4275000000000002</v>
      </c>
      <c r="LR26">
        <v>3.8239999999999998</v>
      </c>
      <c r="LS26" t="s">
        <v>111</v>
      </c>
      <c r="LT26" t="s">
        <v>111</v>
      </c>
      <c r="LU26">
        <v>4.6058000000000003</v>
      </c>
      <c r="LV26">
        <v>1.7105999999999999</v>
      </c>
      <c r="LW26">
        <v>2.7446999999999999</v>
      </c>
      <c r="LX26">
        <v>2.5581</v>
      </c>
      <c r="LY26">
        <v>2.3195000000000001</v>
      </c>
      <c r="LZ26" t="s">
        <v>111</v>
      </c>
      <c r="MA26">
        <v>1.0145999999999999</v>
      </c>
      <c r="MB26">
        <v>2.7316000000000003</v>
      </c>
      <c r="MC26">
        <v>5.3106999999999998</v>
      </c>
      <c r="MD26">
        <v>1.8418999999999999</v>
      </c>
      <c r="ME26">
        <v>2.0297000000000001</v>
      </c>
      <c r="MF26">
        <v>1.478</v>
      </c>
      <c r="MG26">
        <v>1.2416</v>
      </c>
      <c r="MH26">
        <v>1.1574</v>
      </c>
      <c r="MI26">
        <v>2.8519999999999999</v>
      </c>
      <c r="MJ26">
        <v>5.476</v>
      </c>
      <c r="MK26">
        <v>2.1353</v>
      </c>
      <c r="ML26">
        <v>5.4211999999999998</v>
      </c>
      <c r="MM26">
        <v>5.7553999999999998</v>
      </c>
      <c r="MN26">
        <v>0.31809999999999999</v>
      </c>
      <c r="MO26">
        <v>9.6100000000000005E-2</v>
      </c>
      <c r="MP26">
        <v>7.6258999999999997</v>
      </c>
      <c r="MR26">
        <v>3.0337999999999998</v>
      </c>
      <c r="MS26">
        <v>1.1571</v>
      </c>
      <c r="MT26">
        <v>4.6981000000000002</v>
      </c>
      <c r="MU26">
        <v>2.4274</v>
      </c>
      <c r="MV26">
        <v>3.8627000000000002</v>
      </c>
      <c r="MW26">
        <v>0.80330000000000001</v>
      </c>
      <c r="MX26">
        <v>1.7488000000000001</v>
      </c>
      <c r="MY26">
        <v>5.4549000000000003</v>
      </c>
      <c r="MZ26">
        <v>1.3243</v>
      </c>
      <c r="NA26">
        <v>0.82689999999999997</v>
      </c>
      <c r="NB26">
        <v>3.3174000000000001</v>
      </c>
      <c r="NC26">
        <v>1.8437000000000001</v>
      </c>
      <c r="ND26">
        <v>3.2387000000000001</v>
      </c>
      <c r="NE26">
        <v>1.8199000000000001</v>
      </c>
      <c r="NF26">
        <v>3.649</v>
      </c>
      <c r="NG26">
        <v>2.6574999999999998</v>
      </c>
      <c r="NH26">
        <v>0.53500000000000003</v>
      </c>
      <c r="NI26">
        <v>1.4823</v>
      </c>
      <c r="NJ26">
        <v>3.7906</v>
      </c>
      <c r="NK26">
        <v>1.6812</v>
      </c>
      <c r="NL26">
        <v>0.29530000000000001</v>
      </c>
      <c r="NM26">
        <v>4.9020000000000001</v>
      </c>
      <c r="NN26">
        <v>4.3891999999999998</v>
      </c>
      <c r="NO26">
        <v>3.4275000000000002</v>
      </c>
      <c r="NP26">
        <v>3.8239999999999998</v>
      </c>
      <c r="NQ26" t="s">
        <v>111</v>
      </c>
      <c r="NR26" t="s">
        <v>111</v>
      </c>
      <c r="NS26">
        <v>4.6058000000000003</v>
      </c>
      <c r="NT26">
        <v>1.7105999999999999</v>
      </c>
      <c r="NU26">
        <v>2.7446999999999999</v>
      </c>
      <c r="NV26">
        <v>2.5581</v>
      </c>
      <c r="NW26">
        <v>2.3195000000000001</v>
      </c>
      <c r="NX26" t="s">
        <v>111</v>
      </c>
      <c r="NY26">
        <v>1.0145999999999999</v>
      </c>
      <c r="NZ26">
        <v>2.7316000000000003</v>
      </c>
      <c r="OA26">
        <v>5.3106999999999998</v>
      </c>
      <c r="OB26">
        <v>1.8418999999999999</v>
      </c>
      <c r="OC26">
        <v>2.0297000000000001</v>
      </c>
      <c r="OD26">
        <v>1.478</v>
      </c>
      <c r="OE26">
        <v>1.2416</v>
      </c>
      <c r="OF26">
        <v>1.1574</v>
      </c>
      <c r="OG26">
        <v>2.8519999999999999</v>
      </c>
      <c r="OH26">
        <v>5.476</v>
      </c>
      <c r="OI26">
        <v>2.1353</v>
      </c>
      <c r="OJ26">
        <v>5.4211999999999998</v>
      </c>
      <c r="OK26">
        <v>5.7553999999999998</v>
      </c>
      <c r="OL26">
        <v>0.31809999999999999</v>
      </c>
      <c r="OM26">
        <v>9.6100000000000005E-2</v>
      </c>
      <c r="ON26">
        <v>7.6258999999999997</v>
      </c>
      <c r="OP26">
        <v>3.0337999999999998</v>
      </c>
      <c r="OQ26">
        <v>1.1571</v>
      </c>
      <c r="OR26">
        <v>4.6981000000000002</v>
      </c>
      <c r="OS26">
        <v>2.4274</v>
      </c>
      <c r="OT26">
        <v>3.8627000000000002</v>
      </c>
      <c r="OU26">
        <v>0.80330000000000001</v>
      </c>
      <c r="OV26">
        <v>1.7488000000000001</v>
      </c>
      <c r="OW26">
        <v>5.4549000000000003</v>
      </c>
      <c r="OX26">
        <v>1.3243</v>
      </c>
      <c r="OY26">
        <v>0.82689999999999997</v>
      </c>
      <c r="OZ26">
        <v>3.3174000000000001</v>
      </c>
      <c r="PA26">
        <v>1.8437000000000001</v>
      </c>
      <c r="PB26">
        <v>3.2387000000000001</v>
      </c>
      <c r="PC26">
        <v>1.8199000000000001</v>
      </c>
      <c r="PD26">
        <v>3.649</v>
      </c>
      <c r="PE26">
        <v>2.6574999999999998</v>
      </c>
      <c r="RD26">
        <v>56.521700000000003</v>
      </c>
      <c r="RE26">
        <v>35.897399999999998</v>
      </c>
      <c r="RF26">
        <v>26.415099999999999</v>
      </c>
      <c r="RG26">
        <v>11.9048</v>
      </c>
      <c r="RH26">
        <v>76.119399999999999</v>
      </c>
      <c r="RI26">
        <v>38.805999999999997</v>
      </c>
      <c r="RJ26">
        <v>-13.333299999999999</v>
      </c>
      <c r="RK26">
        <v>-19.2</v>
      </c>
      <c r="RL26">
        <v>20</v>
      </c>
      <c r="RM26">
        <v>-17.1053</v>
      </c>
      <c r="RN26" t="s">
        <v>111</v>
      </c>
      <c r="RO26">
        <v>-41.577100000000002</v>
      </c>
      <c r="RP26">
        <v>26.9558</v>
      </c>
      <c r="RQ26">
        <v>144.3408</v>
      </c>
      <c r="RR26">
        <v>10.752700000000001</v>
      </c>
      <c r="RS26">
        <v>3.8216999999999999</v>
      </c>
      <c r="RT26">
        <v>88.763999999999996</v>
      </c>
      <c r="RU26">
        <v>108.8</v>
      </c>
      <c r="RV26">
        <v>15.178599999999999</v>
      </c>
      <c r="RW26">
        <v>11.764699999999999</v>
      </c>
      <c r="RX26">
        <v>58.1633</v>
      </c>
      <c r="RY26">
        <v>7.2727000000000004</v>
      </c>
      <c r="RZ26">
        <v>81.944400000000002</v>
      </c>
      <c r="SA26">
        <v>-1.8182</v>
      </c>
      <c r="SB26">
        <v>18.840599999999998</v>
      </c>
      <c r="SC26">
        <v>30.588200000000001</v>
      </c>
      <c r="SD26">
        <v>-11.764699999999999</v>
      </c>
      <c r="SE26">
        <v>49.056600000000003</v>
      </c>
      <c r="SF26">
        <v>75</v>
      </c>
      <c r="SG26">
        <v>-58</v>
      </c>
      <c r="SH26">
        <v>34.210500000000003</v>
      </c>
      <c r="SI26">
        <v>18.279599999999999</v>
      </c>
      <c r="SJ26">
        <v>49.397599999999997</v>
      </c>
      <c r="SK26">
        <v>97.222200000000001</v>
      </c>
      <c r="SL26">
        <v>43.173400000000001</v>
      </c>
      <c r="SM26">
        <v>35</v>
      </c>
      <c r="SN26">
        <v>133.33330000000001</v>
      </c>
      <c r="SO26">
        <v>172.82759999999999</v>
      </c>
      <c r="SP26">
        <v>50</v>
      </c>
      <c r="SQ26">
        <v>29.059799999999999</v>
      </c>
      <c r="SR26">
        <v>14.717000000000001</v>
      </c>
      <c r="SS26">
        <v>-41.935499999999998</v>
      </c>
      <c r="ST26">
        <v>-50</v>
      </c>
      <c r="SU26" t="s">
        <v>111</v>
      </c>
      <c r="SV26">
        <v>12</v>
      </c>
      <c r="SW26">
        <v>68.939400000000006</v>
      </c>
      <c r="SX26">
        <v>-9.375</v>
      </c>
      <c r="SY26">
        <v>13.3803</v>
      </c>
      <c r="SZ26">
        <v>-1.9607999999999999</v>
      </c>
      <c r="TA26">
        <v>2.4241999999999999</v>
      </c>
    </row>
    <row r="27" spans="4:521" x14ac:dyDescent="0.3">
      <c r="D27" s="1"/>
      <c r="U27" s="2">
        <v>40816</v>
      </c>
      <c r="V27">
        <v>9.6018000000000008</v>
      </c>
      <c r="W27">
        <v>54.045200000000001</v>
      </c>
      <c r="X27">
        <v>44.559699999999999</v>
      </c>
      <c r="Y27">
        <v>20.6632</v>
      </c>
      <c r="Z27">
        <v>30.426300000000001</v>
      </c>
      <c r="AA27">
        <v>33.669600000000003</v>
      </c>
      <c r="AB27">
        <v>17.7072</v>
      </c>
      <c r="AC27">
        <v>29.384599999999999</v>
      </c>
      <c r="AD27">
        <v>26.473099999999999</v>
      </c>
      <c r="AE27">
        <v>8.8661999999999992</v>
      </c>
      <c r="AF27" t="s">
        <v>111</v>
      </c>
      <c r="AG27">
        <v>28.0504</v>
      </c>
      <c r="AI27">
        <v>15.168900000000001</v>
      </c>
      <c r="AJ27">
        <v>9.7731999999999992</v>
      </c>
      <c r="AK27">
        <v>25.122800000000002</v>
      </c>
      <c r="AL27">
        <v>6.2092999999999998</v>
      </c>
      <c r="AM27">
        <v>15.629099999999999</v>
      </c>
      <c r="AN27">
        <v>19.530799999999999</v>
      </c>
      <c r="AO27">
        <v>32.391500000000001</v>
      </c>
      <c r="AP27">
        <v>18.7638</v>
      </c>
      <c r="AR27">
        <v>19.760100000000001</v>
      </c>
      <c r="AS27">
        <v>19.393999999999998</v>
      </c>
      <c r="AT27">
        <v>26.702300000000001</v>
      </c>
      <c r="AU27">
        <v>16.0489</v>
      </c>
      <c r="AV27">
        <v>34.478000000000002</v>
      </c>
      <c r="AW27">
        <v>40.013800000000003</v>
      </c>
      <c r="AX27">
        <v>36.9146</v>
      </c>
      <c r="AY27">
        <v>44.847499999999997</v>
      </c>
      <c r="AZ27">
        <v>9.1989999999999998</v>
      </c>
      <c r="BA27">
        <v>43.909599999999998</v>
      </c>
      <c r="BB27">
        <v>14.600300000000001</v>
      </c>
      <c r="BC27">
        <v>8.3383000000000003</v>
      </c>
      <c r="BD27">
        <v>22.5749</v>
      </c>
      <c r="BF27">
        <v>29.050799999999999</v>
      </c>
      <c r="BG27">
        <v>23.142099999999999</v>
      </c>
      <c r="BH27">
        <v>57.834099999999999</v>
      </c>
      <c r="BI27">
        <v>67.215000000000003</v>
      </c>
      <c r="BJ27">
        <v>23.538599999999999</v>
      </c>
      <c r="BK27">
        <v>65.9572</v>
      </c>
      <c r="BL27">
        <v>7.0918999999999999</v>
      </c>
      <c r="BM27" t="s">
        <v>111</v>
      </c>
      <c r="BN27">
        <v>29.1508</v>
      </c>
      <c r="BO27">
        <v>60.239800000000002</v>
      </c>
      <c r="BP27">
        <v>44.371200000000002</v>
      </c>
      <c r="BQ27">
        <v>38.933500000000002</v>
      </c>
      <c r="BR27">
        <v>24.417899999999999</v>
      </c>
      <c r="BS27">
        <v>18.75</v>
      </c>
      <c r="BT27">
        <v>3.9272999999999998</v>
      </c>
      <c r="BU27">
        <v>6.6188000000000002</v>
      </c>
      <c r="BV27">
        <v>4.0526999999999997</v>
      </c>
      <c r="BW27">
        <v>9.9382000000000001</v>
      </c>
      <c r="BX27">
        <v>5.4199000000000002</v>
      </c>
      <c r="BY27">
        <v>6.1047000000000002</v>
      </c>
      <c r="BZ27">
        <v>9.5869999999999997</v>
      </c>
      <c r="CA27">
        <v>8.6214999999999993</v>
      </c>
      <c r="CB27">
        <v>9.7401999999999997</v>
      </c>
      <c r="CC27">
        <v>1.8909</v>
      </c>
      <c r="CD27" t="s">
        <v>111</v>
      </c>
      <c r="CE27">
        <v>4.3583999999999996</v>
      </c>
      <c r="CG27">
        <v>10.8339</v>
      </c>
      <c r="CH27">
        <v>6.7219999999999995</v>
      </c>
      <c r="CI27">
        <v>7.1388999999999996</v>
      </c>
      <c r="CJ27">
        <v>2.3292000000000002</v>
      </c>
      <c r="CK27">
        <v>5.5682</v>
      </c>
      <c r="CL27">
        <v>7.6797000000000004</v>
      </c>
      <c r="CM27">
        <v>8.8956999999999997</v>
      </c>
      <c r="CN27">
        <v>4.4128999999999996</v>
      </c>
      <c r="CP27">
        <v>3.0114999999999998</v>
      </c>
      <c r="CQ27">
        <v>10.435499999999999</v>
      </c>
      <c r="CR27">
        <v>9.4741999999999997</v>
      </c>
      <c r="CS27">
        <v>8.2781000000000002</v>
      </c>
      <c r="CT27">
        <v>5.8897000000000004</v>
      </c>
      <c r="CU27">
        <v>7.0751999999999997</v>
      </c>
      <c r="CV27">
        <v>8.7314000000000007</v>
      </c>
      <c r="CW27">
        <v>10.254099999999999</v>
      </c>
      <c r="CX27">
        <v>8.0170999999999992</v>
      </c>
      <c r="CY27">
        <v>8.5531000000000006</v>
      </c>
      <c r="CZ27">
        <v>10.2775</v>
      </c>
      <c r="DA27">
        <v>3.5213000000000001</v>
      </c>
      <c r="DB27">
        <v>3.6356999999999999</v>
      </c>
      <c r="DD27">
        <v>6.6802000000000001</v>
      </c>
      <c r="DE27">
        <v>11.3118</v>
      </c>
      <c r="DF27">
        <v>21.6188</v>
      </c>
      <c r="DG27">
        <v>7.8113999999999999</v>
      </c>
      <c r="DH27">
        <v>9.1242999999999999</v>
      </c>
      <c r="DI27">
        <v>21.5915</v>
      </c>
      <c r="DJ27">
        <v>9.3332999999999995</v>
      </c>
      <c r="DK27" t="s">
        <v>111</v>
      </c>
      <c r="DL27">
        <v>10.012</v>
      </c>
      <c r="DM27">
        <v>4.4359999999999999</v>
      </c>
      <c r="DN27">
        <v>14.939500000000001</v>
      </c>
      <c r="DO27">
        <v>6.7992999999999997</v>
      </c>
      <c r="DP27">
        <v>5.9913999999999996</v>
      </c>
      <c r="DQ27">
        <v>8.85</v>
      </c>
      <c r="DR27">
        <v>8.8511000000000006</v>
      </c>
      <c r="DS27">
        <v>18.446200000000001</v>
      </c>
      <c r="DT27">
        <v>176.8</v>
      </c>
      <c r="DU27">
        <v>14.347200000000001</v>
      </c>
      <c r="DV27">
        <v>184.35419999999999</v>
      </c>
      <c r="DW27">
        <v>9.7197999999999993</v>
      </c>
      <c r="DX27">
        <v>13.6143</v>
      </c>
      <c r="DY27">
        <v>35.097000000000001</v>
      </c>
      <c r="DZ27">
        <v>40.043500000000002</v>
      </c>
      <c r="EA27">
        <v>16.187799999999999</v>
      </c>
      <c r="EB27" t="s">
        <v>111</v>
      </c>
      <c r="EC27">
        <v>23.15</v>
      </c>
      <c r="EE27">
        <v>2.7673999999999999</v>
      </c>
      <c r="EF27">
        <v>9.4270999999999994</v>
      </c>
      <c r="EG27">
        <v>39.416699999999999</v>
      </c>
      <c r="EH27">
        <v>22.574300000000001</v>
      </c>
      <c r="EI27">
        <v>65.7273</v>
      </c>
      <c r="EJ27">
        <v>11.632199999999999</v>
      </c>
      <c r="EK27">
        <v>6.0282</v>
      </c>
      <c r="EL27">
        <v>16.1905</v>
      </c>
      <c r="EN27">
        <v>8.6206999999999994</v>
      </c>
      <c r="EO27">
        <v>21.176100000000002</v>
      </c>
      <c r="EP27">
        <v>36.414299999999997</v>
      </c>
      <c r="EQ27">
        <v>25.154800000000002</v>
      </c>
      <c r="ER27">
        <v>12.2081</v>
      </c>
      <c r="ES27">
        <v>10.1404</v>
      </c>
      <c r="ET27">
        <v>4.4667000000000003</v>
      </c>
      <c r="EW27">
        <v>1.9557</v>
      </c>
      <c r="EX27">
        <v>11.527100000000001</v>
      </c>
      <c r="EY27">
        <v>3.2791000000000001</v>
      </c>
      <c r="EZ27">
        <v>2508.5</v>
      </c>
      <c r="FB27">
        <v>5.4832999999999998</v>
      </c>
      <c r="FC27">
        <v>15.9024</v>
      </c>
      <c r="FD27">
        <v>2.1953</v>
      </c>
      <c r="FE27">
        <v>40.857100000000003</v>
      </c>
      <c r="FF27">
        <v>57.542099999999998</v>
      </c>
      <c r="FG27">
        <v>2.8961999999999999</v>
      </c>
      <c r="FH27">
        <v>3.9784999999999999</v>
      </c>
      <c r="FI27" t="s">
        <v>111</v>
      </c>
      <c r="FJ27">
        <v>5.4032</v>
      </c>
      <c r="FK27" t="s">
        <v>111</v>
      </c>
      <c r="FL27">
        <v>5.9931999999999999</v>
      </c>
      <c r="FM27">
        <v>13.985900000000001</v>
      </c>
      <c r="FN27">
        <v>7.2881</v>
      </c>
      <c r="FO27">
        <v>7.5326000000000004</v>
      </c>
      <c r="FP27">
        <v>0.96850000000000003</v>
      </c>
      <c r="FQ27">
        <v>0.77969999999999995</v>
      </c>
      <c r="FR27">
        <v>0.27679999999999999</v>
      </c>
      <c r="FS27">
        <v>1.6922999999999999</v>
      </c>
      <c r="FT27">
        <v>0.43080000000000002</v>
      </c>
      <c r="FU27">
        <v>2.1480999999999999</v>
      </c>
      <c r="FV27">
        <v>1.8797000000000001</v>
      </c>
      <c r="FW27">
        <v>0.97719999999999996</v>
      </c>
      <c r="FX27">
        <v>1.2881</v>
      </c>
      <c r="FY27">
        <v>6.6322999999999999</v>
      </c>
      <c r="FZ27" t="s">
        <v>111</v>
      </c>
      <c r="GA27">
        <v>0.9647</v>
      </c>
      <c r="GC27">
        <v>4.4390000000000001</v>
      </c>
      <c r="GD27">
        <v>2.5272000000000001</v>
      </c>
      <c r="GE27">
        <v>0.8417</v>
      </c>
      <c r="GF27">
        <v>1.1930000000000001</v>
      </c>
      <c r="GG27">
        <v>0.25600000000000001</v>
      </c>
      <c r="GH27">
        <v>2.0960000000000001</v>
      </c>
      <c r="GI27">
        <v>3.9481999999999999</v>
      </c>
      <c r="GJ27">
        <v>1.1836</v>
      </c>
      <c r="GL27">
        <v>0.83889999999999998</v>
      </c>
      <c r="GM27">
        <v>0.88890000000000002</v>
      </c>
      <c r="GN27">
        <v>1.2629999999999999</v>
      </c>
      <c r="GO27">
        <v>1.4887999999999999</v>
      </c>
      <c r="GP27">
        <v>1.8260000000000001</v>
      </c>
      <c r="GQ27">
        <v>1.7486000000000002</v>
      </c>
      <c r="GR27">
        <v>4.8100000000000005</v>
      </c>
      <c r="GS27">
        <v>2.1198999999999999</v>
      </c>
      <c r="GT27">
        <v>2.0407000000000002</v>
      </c>
      <c r="GU27">
        <v>17.970099999999999</v>
      </c>
      <c r="GV27">
        <v>1.9433</v>
      </c>
      <c r="GW27">
        <v>2.9431000000000003</v>
      </c>
      <c r="GX27">
        <v>0.19520000000000001</v>
      </c>
      <c r="GZ27">
        <v>3.2986</v>
      </c>
      <c r="HA27">
        <v>1.2966</v>
      </c>
      <c r="HB27">
        <v>7.8156999999999996</v>
      </c>
      <c r="HC27">
        <v>1.9969000000000001</v>
      </c>
      <c r="HD27">
        <v>1.141</v>
      </c>
      <c r="HE27">
        <v>9.0996000000000006</v>
      </c>
      <c r="HF27">
        <v>2.9236</v>
      </c>
      <c r="HG27" t="s">
        <v>111</v>
      </c>
      <c r="HH27">
        <v>4.1458000000000004</v>
      </c>
      <c r="HI27">
        <v>0.43440000000000001</v>
      </c>
      <c r="HJ27">
        <v>5.5117000000000003</v>
      </c>
      <c r="HK27">
        <v>1.3431</v>
      </c>
      <c r="HL27">
        <v>2.3003</v>
      </c>
      <c r="HM27">
        <v>2.4763000000000002</v>
      </c>
      <c r="HN27">
        <v>10.0068</v>
      </c>
      <c r="HO27">
        <v>16.887599999999999</v>
      </c>
      <c r="HP27">
        <v>9.2577999999999996</v>
      </c>
      <c r="HQ27">
        <v>15.268700000000001</v>
      </c>
      <c r="HR27">
        <v>9.9427000000000003</v>
      </c>
      <c r="HS27">
        <v>9.8264999999999993</v>
      </c>
      <c r="HT27">
        <v>14.3269</v>
      </c>
      <c r="HU27">
        <v>13.035</v>
      </c>
      <c r="HV27">
        <v>7.1737000000000002</v>
      </c>
      <c r="HW27">
        <v>4.7841000000000005</v>
      </c>
      <c r="HX27" t="s">
        <v>111</v>
      </c>
      <c r="HY27">
        <v>7.1176000000000004</v>
      </c>
      <c r="HZ27">
        <v>8.2501999999999995</v>
      </c>
      <c r="IA27">
        <v>19.718900000000001</v>
      </c>
      <c r="IB27">
        <v>12.019600000000001</v>
      </c>
      <c r="IC27">
        <v>12.188499999999999</v>
      </c>
      <c r="ID27">
        <v>4.657</v>
      </c>
      <c r="IE27">
        <v>9.9395000000000007</v>
      </c>
      <c r="IF27">
        <v>11.9693</v>
      </c>
      <c r="IG27">
        <v>13.7629</v>
      </c>
      <c r="IH27">
        <v>7.2586000000000004</v>
      </c>
      <c r="II27">
        <v>8.1593</v>
      </c>
      <c r="IJ27">
        <v>4.1558000000000002</v>
      </c>
      <c r="IK27">
        <v>20.249199999999998</v>
      </c>
      <c r="IL27">
        <v>17.660599999999999</v>
      </c>
      <c r="IM27">
        <v>15.6396</v>
      </c>
      <c r="IN27">
        <v>12.258699999999999</v>
      </c>
      <c r="IO27">
        <v>11.7056</v>
      </c>
      <c r="IP27">
        <v>9.0508000000000006</v>
      </c>
      <c r="IQ27">
        <v>13.5032</v>
      </c>
      <c r="IR27">
        <v>12.4192</v>
      </c>
      <c r="IS27">
        <v>6.4318</v>
      </c>
      <c r="IT27">
        <v>5.4423000000000004</v>
      </c>
      <c r="IU27">
        <v>4.4112999999999998</v>
      </c>
      <c r="IV27">
        <v>6.9946000000000002</v>
      </c>
      <c r="IW27">
        <v>9.6808999999999994</v>
      </c>
      <c r="IX27">
        <v>13.401199999999999</v>
      </c>
      <c r="IY27">
        <v>21.4834</v>
      </c>
      <c r="IZ27">
        <v>68.149699999999996</v>
      </c>
      <c r="JA27">
        <v>15.436400000000001</v>
      </c>
      <c r="JB27">
        <v>13.711500000000001</v>
      </c>
      <c r="JC27">
        <v>99.559399999999997</v>
      </c>
      <c r="JD27">
        <v>8.2018000000000004</v>
      </c>
      <c r="JE27" t="s">
        <v>111</v>
      </c>
      <c r="JF27">
        <v>14.1584</v>
      </c>
      <c r="JG27">
        <v>8.6232000000000006</v>
      </c>
      <c r="JH27">
        <v>18.278099999999998</v>
      </c>
      <c r="JI27">
        <v>13.0497</v>
      </c>
      <c r="JJ27">
        <v>15.0235</v>
      </c>
      <c r="JK27">
        <v>12.3673</v>
      </c>
      <c r="JL27" t="s">
        <v>111</v>
      </c>
      <c r="JM27" t="s">
        <v>111</v>
      </c>
      <c r="JN27" t="s">
        <v>111</v>
      </c>
      <c r="JO27" t="s">
        <v>111</v>
      </c>
      <c r="JP27" t="s">
        <v>111</v>
      </c>
      <c r="JQ27" t="s">
        <v>111</v>
      </c>
      <c r="JR27" t="s">
        <v>111</v>
      </c>
      <c r="JS27" t="s">
        <v>111</v>
      </c>
      <c r="JT27" t="s">
        <v>111</v>
      </c>
      <c r="JU27" t="s">
        <v>111</v>
      </c>
      <c r="JV27" t="s">
        <v>111</v>
      </c>
      <c r="JW27" t="s">
        <v>111</v>
      </c>
      <c r="JX27" t="s">
        <v>111</v>
      </c>
      <c r="JY27" t="s">
        <v>111</v>
      </c>
      <c r="JZ27" t="s">
        <v>111</v>
      </c>
      <c r="KA27" t="s">
        <v>111</v>
      </c>
      <c r="KB27" t="s">
        <v>111</v>
      </c>
      <c r="KC27" t="s">
        <v>111</v>
      </c>
      <c r="KD27" t="s">
        <v>111</v>
      </c>
      <c r="KE27" t="s">
        <v>111</v>
      </c>
      <c r="KF27" t="s">
        <v>111</v>
      </c>
      <c r="KG27" t="s">
        <v>111</v>
      </c>
      <c r="KH27" t="s">
        <v>111</v>
      </c>
      <c r="KI27" t="s">
        <v>111</v>
      </c>
      <c r="KJ27" t="s">
        <v>111</v>
      </c>
      <c r="KK27" t="s">
        <v>111</v>
      </c>
      <c r="KL27">
        <v>7.3970000000000002</v>
      </c>
      <c r="KM27" t="s">
        <v>111</v>
      </c>
      <c r="KN27" t="s">
        <v>111</v>
      </c>
      <c r="KO27" t="s">
        <v>111</v>
      </c>
      <c r="KP27" t="s">
        <v>111</v>
      </c>
      <c r="KQ27" t="s">
        <v>111</v>
      </c>
      <c r="KR27" t="s">
        <v>111</v>
      </c>
      <c r="KS27" t="s">
        <v>111</v>
      </c>
      <c r="KT27" t="s">
        <v>111</v>
      </c>
      <c r="KU27" t="s">
        <v>111</v>
      </c>
      <c r="KV27" t="s">
        <v>111</v>
      </c>
      <c r="KW27" t="s">
        <v>111</v>
      </c>
      <c r="KX27" t="s">
        <v>111</v>
      </c>
      <c r="KY27" t="s">
        <v>111</v>
      </c>
      <c r="KZ27" t="s">
        <v>111</v>
      </c>
      <c r="LA27" t="s">
        <v>111</v>
      </c>
      <c r="LB27" t="s">
        <v>111</v>
      </c>
      <c r="LC27" t="s">
        <v>111</v>
      </c>
      <c r="LD27" t="s">
        <v>111</v>
      </c>
      <c r="LE27" t="s">
        <v>111</v>
      </c>
      <c r="LF27" t="s">
        <v>111</v>
      </c>
      <c r="LG27" t="s">
        <v>111</v>
      </c>
      <c r="LH27" t="s">
        <v>111</v>
      </c>
      <c r="LI27" t="s">
        <v>111</v>
      </c>
      <c r="LJ27">
        <v>0.76249999999999996</v>
      </c>
      <c r="LK27">
        <v>1.9062999999999999</v>
      </c>
      <c r="LL27">
        <v>3.9371999999999998</v>
      </c>
      <c r="LM27">
        <v>2.2056</v>
      </c>
      <c r="LN27">
        <v>0.40839999999999999</v>
      </c>
      <c r="LO27">
        <v>4.9283999999999999</v>
      </c>
      <c r="LP27">
        <v>4.1140999999999996</v>
      </c>
      <c r="LQ27">
        <v>3.5798000000000001</v>
      </c>
      <c r="LR27">
        <v>4.0658000000000003</v>
      </c>
      <c r="LS27" t="s">
        <v>111</v>
      </c>
      <c r="LT27" t="s">
        <v>111</v>
      </c>
      <c r="LU27">
        <v>5.4691999999999998</v>
      </c>
      <c r="LV27">
        <v>1.99</v>
      </c>
      <c r="LW27">
        <v>3.8585000000000003</v>
      </c>
      <c r="LX27">
        <v>2.4470000000000001</v>
      </c>
      <c r="LY27">
        <v>3.0644999999999998</v>
      </c>
      <c r="LZ27" t="s">
        <v>111</v>
      </c>
      <c r="MA27">
        <v>1.9593</v>
      </c>
      <c r="MB27">
        <v>3.6798999999999999</v>
      </c>
      <c r="MC27">
        <v>5.0025000000000004</v>
      </c>
      <c r="MD27">
        <v>3.0352000000000001</v>
      </c>
      <c r="ME27">
        <v>2.7972000000000001</v>
      </c>
      <c r="MF27">
        <v>2.0537000000000001</v>
      </c>
      <c r="MG27">
        <v>1.4318</v>
      </c>
      <c r="MH27">
        <v>1.6741999999999999</v>
      </c>
      <c r="MI27">
        <v>3.2936999999999999</v>
      </c>
      <c r="MJ27">
        <v>6.0308999999999999</v>
      </c>
      <c r="MK27">
        <v>2.8186999999999998</v>
      </c>
      <c r="ML27">
        <v>5.2862999999999998</v>
      </c>
      <c r="MM27">
        <v>6.1170999999999998</v>
      </c>
      <c r="MN27">
        <v>0.57899999999999996</v>
      </c>
      <c r="MO27">
        <v>0.15620000000000001</v>
      </c>
      <c r="MP27">
        <v>7.8466000000000005</v>
      </c>
      <c r="MR27">
        <v>3.3696999999999999</v>
      </c>
      <c r="MS27">
        <v>1.7414000000000001</v>
      </c>
      <c r="MT27">
        <v>4.7940000000000005</v>
      </c>
      <c r="MU27">
        <v>2.3294999999999999</v>
      </c>
      <c r="MV27">
        <v>4.7904</v>
      </c>
      <c r="MW27">
        <v>1.2429000000000001</v>
      </c>
      <c r="MX27">
        <v>1.7156</v>
      </c>
      <c r="MY27">
        <v>6.1111000000000004</v>
      </c>
      <c r="MZ27">
        <v>2.1408</v>
      </c>
      <c r="NA27">
        <v>1.3001</v>
      </c>
      <c r="NB27">
        <v>3.3237000000000001</v>
      </c>
      <c r="NC27">
        <v>2.6827999999999999</v>
      </c>
      <c r="ND27">
        <v>5.0312999999999999</v>
      </c>
      <c r="NE27">
        <v>2.3264</v>
      </c>
      <c r="NF27">
        <v>4.1768999999999998</v>
      </c>
      <c r="NG27">
        <v>3.3003</v>
      </c>
      <c r="NH27">
        <v>0.76249999999999996</v>
      </c>
      <c r="NI27">
        <v>1.9062999999999999</v>
      </c>
      <c r="NJ27">
        <v>3.9371999999999998</v>
      </c>
      <c r="NK27">
        <v>2.2056</v>
      </c>
      <c r="NL27">
        <v>0.40839999999999999</v>
      </c>
      <c r="NM27">
        <v>4.9283999999999999</v>
      </c>
      <c r="NN27">
        <v>4.1140999999999996</v>
      </c>
      <c r="NO27">
        <v>3.5798000000000001</v>
      </c>
      <c r="NP27">
        <v>4.0658000000000003</v>
      </c>
      <c r="NQ27" t="s">
        <v>111</v>
      </c>
      <c r="NR27" t="s">
        <v>111</v>
      </c>
      <c r="NS27">
        <v>5.4691999999999998</v>
      </c>
      <c r="NT27">
        <v>1.99</v>
      </c>
      <c r="NU27">
        <v>3.8585000000000003</v>
      </c>
      <c r="NV27">
        <v>2.4470000000000001</v>
      </c>
      <c r="NW27">
        <v>3.0644999999999998</v>
      </c>
      <c r="NX27" t="s">
        <v>111</v>
      </c>
      <c r="NY27">
        <v>1.9593</v>
      </c>
      <c r="NZ27">
        <v>3.6798999999999999</v>
      </c>
      <c r="OA27">
        <v>5.0025000000000004</v>
      </c>
      <c r="OB27">
        <v>3.0352000000000001</v>
      </c>
      <c r="OC27">
        <v>2.7972000000000001</v>
      </c>
      <c r="OD27">
        <v>2.0537000000000001</v>
      </c>
      <c r="OE27">
        <v>1.4318</v>
      </c>
      <c r="OF27">
        <v>1.6741999999999999</v>
      </c>
      <c r="OG27">
        <v>3.2936999999999999</v>
      </c>
      <c r="OH27">
        <v>6.0308999999999999</v>
      </c>
      <c r="OI27">
        <v>2.8186999999999998</v>
      </c>
      <c r="OJ27">
        <v>5.2862999999999998</v>
      </c>
      <c r="OK27">
        <v>6.1170999999999998</v>
      </c>
      <c r="OL27">
        <v>0.57899999999999996</v>
      </c>
      <c r="OM27">
        <v>0.15620000000000001</v>
      </c>
      <c r="ON27">
        <v>7.8466000000000005</v>
      </c>
      <c r="OP27">
        <v>3.3696999999999999</v>
      </c>
      <c r="OQ27">
        <v>1.7414000000000001</v>
      </c>
      <c r="OR27">
        <v>4.7940000000000005</v>
      </c>
      <c r="OS27">
        <v>2.3294999999999999</v>
      </c>
      <c r="OT27">
        <v>4.7904</v>
      </c>
      <c r="OU27">
        <v>1.2429000000000001</v>
      </c>
      <c r="OV27">
        <v>1.7156</v>
      </c>
      <c r="OW27">
        <v>6.1111000000000004</v>
      </c>
      <c r="OX27">
        <v>2.1408</v>
      </c>
      <c r="OY27">
        <v>1.3001</v>
      </c>
      <c r="OZ27">
        <v>3.3237000000000001</v>
      </c>
      <c r="PA27">
        <v>2.6827999999999999</v>
      </c>
      <c r="PB27">
        <v>5.0312999999999999</v>
      </c>
      <c r="PC27">
        <v>2.3264</v>
      </c>
      <c r="PD27">
        <v>4.1768999999999998</v>
      </c>
      <c r="PE27">
        <v>3.3003</v>
      </c>
      <c r="RD27">
        <v>-74.858800000000002</v>
      </c>
      <c r="RE27">
        <v>-8.2568999999999999</v>
      </c>
      <c r="RF27">
        <v>15.7895</v>
      </c>
      <c r="RG27">
        <v>5.2083000000000004</v>
      </c>
      <c r="RH27">
        <v>-38.695700000000002</v>
      </c>
      <c r="RI27">
        <v>-28.906300000000002</v>
      </c>
      <c r="RJ27">
        <v>-3.5087999999999999</v>
      </c>
      <c r="RK27">
        <v>-5.6452</v>
      </c>
      <c r="RL27">
        <v>13.333299999999999</v>
      </c>
      <c r="RM27">
        <v>-12.244899999999999</v>
      </c>
      <c r="RN27" t="s">
        <v>111</v>
      </c>
      <c r="RO27">
        <v>-47.087400000000002</v>
      </c>
      <c r="RP27">
        <v>21.666699999999999</v>
      </c>
      <c r="RQ27">
        <v>-92.877499999999998</v>
      </c>
      <c r="RR27">
        <v>9.3332999999999995</v>
      </c>
      <c r="RS27">
        <v>-0.6452</v>
      </c>
      <c r="RT27">
        <v>-16.0305</v>
      </c>
      <c r="RU27">
        <v>62.069000000000003</v>
      </c>
      <c r="RV27">
        <v>5.8823999999999996</v>
      </c>
      <c r="RW27">
        <v>-30.719000000000001</v>
      </c>
      <c r="RX27">
        <v>10.956799999999999</v>
      </c>
      <c r="RY27">
        <v>3.9215999999999998</v>
      </c>
      <c r="RZ27">
        <v>-33.780799999999999</v>
      </c>
      <c r="SA27">
        <v>-10.666700000000001</v>
      </c>
      <c r="SB27">
        <v>-30.935300000000002</v>
      </c>
      <c r="SC27">
        <v>10</v>
      </c>
      <c r="SD27">
        <v>-68.7179</v>
      </c>
      <c r="SE27">
        <v>33.057899999999997</v>
      </c>
      <c r="SF27">
        <v>22.5806</v>
      </c>
      <c r="SG27">
        <v>5.5556000000000001</v>
      </c>
      <c r="SH27">
        <v>-10.344799999999999</v>
      </c>
      <c r="SI27">
        <v>49.411799999999999</v>
      </c>
      <c r="SJ27">
        <v>-67.241399999999999</v>
      </c>
      <c r="SK27">
        <v>97.222200000000001</v>
      </c>
      <c r="SL27">
        <v>108.46559999999999</v>
      </c>
      <c r="SM27">
        <v>50</v>
      </c>
      <c r="SN27">
        <v>11.340199999999999</v>
      </c>
      <c r="SO27">
        <v>6.1727999999999996</v>
      </c>
      <c r="SP27">
        <v>75</v>
      </c>
      <c r="SQ27">
        <v>109.0226</v>
      </c>
      <c r="SR27">
        <v>12.937100000000001</v>
      </c>
      <c r="SS27">
        <v>-41.935499999999998</v>
      </c>
      <c r="ST27">
        <v>-65.476200000000006</v>
      </c>
      <c r="SU27" t="s">
        <v>111</v>
      </c>
      <c r="SV27">
        <v>16.666699999999999</v>
      </c>
      <c r="SW27">
        <v>47.2973</v>
      </c>
      <c r="SX27">
        <v>-9.375</v>
      </c>
      <c r="SY27">
        <v>18.354399999999998</v>
      </c>
      <c r="SZ27">
        <v>13.7255</v>
      </c>
      <c r="TA27">
        <v>-9.6774000000000004</v>
      </c>
    </row>
    <row r="28" spans="4:521" x14ac:dyDescent="0.3">
      <c r="D28" s="1"/>
      <c r="U28" s="2">
        <v>40908</v>
      </c>
      <c r="V28">
        <v>15.185499999999999</v>
      </c>
      <c r="W28">
        <v>-26.907800000000002</v>
      </c>
      <c r="X28">
        <v>43.351900000000001</v>
      </c>
      <c r="Y28">
        <v>10.376899999999999</v>
      </c>
      <c r="Z28">
        <v>24.7362</v>
      </c>
      <c r="AA28">
        <v>38.159700000000001</v>
      </c>
      <c r="AB28">
        <v>17.020900000000001</v>
      </c>
      <c r="AC28">
        <v>25.635200000000001</v>
      </c>
      <c r="AD28">
        <v>22.0367</v>
      </c>
      <c r="AE28">
        <v>8.4885000000000002</v>
      </c>
      <c r="AF28" t="s">
        <v>111</v>
      </c>
      <c r="AG28">
        <v>32.096499999999999</v>
      </c>
      <c r="AI28">
        <v>15.356</v>
      </c>
      <c r="AJ28">
        <v>10.6304</v>
      </c>
      <c r="AK28">
        <v>23.712800000000001</v>
      </c>
      <c r="AL28">
        <v>2.5190999999999999</v>
      </c>
      <c r="AM28">
        <v>16.805499999999999</v>
      </c>
      <c r="AN28">
        <v>7.0415000000000001</v>
      </c>
      <c r="AO28">
        <v>30.730399999999999</v>
      </c>
      <c r="AP28">
        <v>5.1074000000000002</v>
      </c>
      <c r="AR28">
        <v>14.1709</v>
      </c>
      <c r="AS28">
        <v>14.8973</v>
      </c>
      <c r="AT28">
        <v>26.890599999999999</v>
      </c>
      <c r="AU28">
        <v>11.6335</v>
      </c>
      <c r="AV28">
        <v>-13.589499999999999</v>
      </c>
      <c r="AW28">
        <v>36.5749</v>
      </c>
      <c r="AX28">
        <v>39.375</v>
      </c>
      <c r="AY28">
        <v>32.788800000000002</v>
      </c>
      <c r="AZ28">
        <v>13.186400000000001</v>
      </c>
      <c r="BA28">
        <v>32.937199999999997</v>
      </c>
      <c r="BB28">
        <v>26.3123</v>
      </c>
      <c r="BC28">
        <v>-32.618299999999998</v>
      </c>
      <c r="BD28">
        <v>20.101600000000001</v>
      </c>
      <c r="BF28">
        <v>27.230699999999999</v>
      </c>
      <c r="BG28">
        <v>18.327000000000002</v>
      </c>
      <c r="BH28">
        <v>57.125100000000003</v>
      </c>
      <c r="BI28">
        <v>-9.4641000000000002</v>
      </c>
      <c r="BJ28">
        <v>28.0777</v>
      </c>
      <c r="BK28">
        <v>63.159700000000001</v>
      </c>
      <c r="BL28">
        <v>12.5503</v>
      </c>
      <c r="BM28" t="s">
        <v>111</v>
      </c>
      <c r="BN28">
        <v>25.197600000000001</v>
      </c>
      <c r="BO28">
        <v>61.136899999999997</v>
      </c>
      <c r="BP28">
        <v>43.889699999999998</v>
      </c>
      <c r="BQ28">
        <v>39.741599999999998</v>
      </c>
      <c r="BR28">
        <v>52.290100000000002</v>
      </c>
      <c r="BS28">
        <v>8.2076999999999991</v>
      </c>
      <c r="BT28">
        <v>4.2923</v>
      </c>
      <c r="BU28">
        <v>10.7006</v>
      </c>
      <c r="BV28">
        <v>4.3573000000000004</v>
      </c>
      <c r="BW28">
        <v>10.039300000000001</v>
      </c>
      <c r="BX28">
        <v>5.9766000000000004</v>
      </c>
      <c r="BY28">
        <v>6.0739999999999998</v>
      </c>
      <c r="BZ28">
        <v>9.9588999999999999</v>
      </c>
      <c r="CA28">
        <v>8.8813999999999993</v>
      </c>
      <c r="CB28">
        <v>8.4161999999999999</v>
      </c>
      <c r="CC28">
        <v>2.1806999999999999</v>
      </c>
      <c r="CD28" t="s">
        <v>111</v>
      </c>
      <c r="CE28">
        <v>5.0048000000000004</v>
      </c>
      <c r="CG28">
        <v>12.4971</v>
      </c>
      <c r="CH28">
        <v>7.0007000000000001</v>
      </c>
      <c r="CI28">
        <v>7.8651</v>
      </c>
      <c r="CJ28">
        <v>1.9055</v>
      </c>
      <c r="CK28">
        <v>5.4344000000000001</v>
      </c>
      <c r="CL28">
        <v>6.6974999999999998</v>
      </c>
      <c r="CM28">
        <v>10.017300000000001</v>
      </c>
      <c r="CN28">
        <v>5.1452</v>
      </c>
      <c r="CP28">
        <v>3.4279000000000002</v>
      </c>
      <c r="CQ28">
        <v>20.211400000000001</v>
      </c>
      <c r="CR28">
        <v>9.9881999999999991</v>
      </c>
      <c r="CS28">
        <v>9.8643000000000001</v>
      </c>
      <c r="CT28">
        <v>8.7396999999999991</v>
      </c>
      <c r="CU28">
        <v>7.7725999999999997</v>
      </c>
      <c r="CV28">
        <v>8.1308000000000007</v>
      </c>
      <c r="CW28">
        <v>11.299899999999999</v>
      </c>
      <c r="CX28">
        <v>8.4071999999999996</v>
      </c>
      <c r="CY28">
        <v>7.7041000000000004</v>
      </c>
      <c r="CZ28">
        <v>10.8009</v>
      </c>
      <c r="DA28">
        <v>5.6429</v>
      </c>
      <c r="DB28">
        <v>4.0369000000000002</v>
      </c>
      <c r="DD28">
        <v>7.1036999999999999</v>
      </c>
      <c r="DE28">
        <v>11.902799999999999</v>
      </c>
      <c r="DF28">
        <v>22.849900000000002</v>
      </c>
      <c r="DG28">
        <v>13.5244</v>
      </c>
      <c r="DH28">
        <v>9.3353000000000002</v>
      </c>
      <c r="DI28">
        <v>21.801600000000001</v>
      </c>
      <c r="DJ28">
        <v>9.5669000000000004</v>
      </c>
      <c r="DK28" t="s">
        <v>111</v>
      </c>
      <c r="DL28">
        <v>10.9023</v>
      </c>
      <c r="DM28">
        <v>5.4187000000000003</v>
      </c>
      <c r="DN28">
        <v>8.2129999999999992</v>
      </c>
      <c r="DO28">
        <v>8.0188000000000006</v>
      </c>
      <c r="DP28">
        <v>5.9340000000000002</v>
      </c>
      <c r="DQ28">
        <v>9.0806000000000004</v>
      </c>
      <c r="DR28">
        <v>15.8925</v>
      </c>
      <c r="DS28">
        <v>-13.777799999999999</v>
      </c>
      <c r="DT28">
        <v>180.48390000000001</v>
      </c>
      <c r="DU28">
        <v>6.2667999999999999</v>
      </c>
      <c r="DV28">
        <v>184.35419999999999</v>
      </c>
      <c r="DW28">
        <v>9.1877999999999993</v>
      </c>
      <c r="DX28">
        <v>12.2361</v>
      </c>
      <c r="DY28">
        <v>22.770499999999998</v>
      </c>
      <c r="DZ28">
        <v>31.68</v>
      </c>
      <c r="EA28">
        <v>16.0383</v>
      </c>
      <c r="EB28" t="s">
        <v>111</v>
      </c>
      <c r="EC28">
        <v>26.127600000000001</v>
      </c>
      <c r="EE28">
        <v>2.8182</v>
      </c>
      <c r="EF28">
        <v>7.7234999999999996</v>
      </c>
      <c r="EG28">
        <v>37.355600000000003</v>
      </c>
      <c r="EH28">
        <v>7.0888999999999998</v>
      </c>
      <c r="EI28">
        <v>82.7</v>
      </c>
      <c r="EJ28">
        <v>1.9769000000000001</v>
      </c>
      <c r="EK28">
        <v>4.6204999999999998</v>
      </c>
      <c r="EL28">
        <v>4.1905000000000001</v>
      </c>
      <c r="EN28">
        <v>8.6206999999999994</v>
      </c>
      <c r="EO28">
        <v>7.5522</v>
      </c>
      <c r="EP28">
        <v>32.209299999999999</v>
      </c>
      <c r="EQ28">
        <v>17.166699999999999</v>
      </c>
      <c r="ER28">
        <v>-4.6397000000000004</v>
      </c>
      <c r="ES28">
        <v>8.8189999999999991</v>
      </c>
      <c r="ET28">
        <v>5.1154000000000002</v>
      </c>
      <c r="EW28">
        <v>1.3197000000000001</v>
      </c>
      <c r="EX28">
        <v>21.6553</v>
      </c>
      <c r="EY28">
        <v>-12.023300000000001</v>
      </c>
      <c r="EZ28">
        <v>2508.5</v>
      </c>
      <c r="FB28">
        <v>4.7885999999999997</v>
      </c>
      <c r="FC28">
        <v>13.0937</v>
      </c>
      <c r="FD28">
        <v>2.2115</v>
      </c>
      <c r="FE28">
        <v>-5.9286000000000003</v>
      </c>
      <c r="FF28">
        <v>72.622799999999998</v>
      </c>
      <c r="FG28">
        <v>2.8805000000000001</v>
      </c>
      <c r="FH28">
        <v>6.2691999999999997</v>
      </c>
      <c r="FI28" t="s">
        <v>111</v>
      </c>
      <c r="FJ28">
        <v>4.8196000000000003</v>
      </c>
      <c r="FK28">
        <v>147.56</v>
      </c>
      <c r="FL28">
        <v>7.3254000000000001</v>
      </c>
      <c r="FM28">
        <v>14.3972</v>
      </c>
      <c r="FN28">
        <v>14.479699999999999</v>
      </c>
      <c r="FO28">
        <v>3.3409</v>
      </c>
      <c r="FP28">
        <v>1.0363</v>
      </c>
      <c r="FQ28">
        <v>1.3172999999999999</v>
      </c>
      <c r="FR28">
        <v>0.28129999999999999</v>
      </c>
      <c r="FS28">
        <v>1.7789999999999999</v>
      </c>
      <c r="FT28">
        <v>0.3357</v>
      </c>
      <c r="FU28">
        <v>1.9765999999999999</v>
      </c>
      <c r="FV28">
        <v>1.7356</v>
      </c>
      <c r="FW28">
        <v>1.0471999999999999</v>
      </c>
      <c r="FX28">
        <v>1.4367000000000001</v>
      </c>
      <c r="FY28">
        <v>7.3144999999999998</v>
      </c>
      <c r="FZ28" t="s">
        <v>111</v>
      </c>
      <c r="GA28">
        <v>0.99739999999999995</v>
      </c>
      <c r="GC28">
        <v>4.1310000000000002</v>
      </c>
      <c r="GD28">
        <v>2.3460999999999999</v>
      </c>
      <c r="GE28">
        <v>0.69679999999999997</v>
      </c>
      <c r="GF28">
        <v>1.5855999999999999</v>
      </c>
      <c r="GG28">
        <v>0.26050000000000001</v>
      </c>
      <c r="GH28">
        <v>2.1829000000000001</v>
      </c>
      <c r="GI28">
        <v>4.3723000000000001</v>
      </c>
      <c r="GJ28">
        <v>1.3207</v>
      </c>
      <c r="GL28">
        <v>0.876</v>
      </c>
      <c r="GM28">
        <v>6.6431000000000004</v>
      </c>
      <c r="GN28">
        <v>1.0237000000000001</v>
      </c>
      <c r="GO28">
        <v>1.4154</v>
      </c>
      <c r="GP28">
        <v>2.3464999999999998</v>
      </c>
      <c r="GQ28">
        <v>1.8471</v>
      </c>
      <c r="GR28">
        <v>4.3788999999999998</v>
      </c>
      <c r="GS28">
        <v>2.1656</v>
      </c>
      <c r="GT28">
        <v>1.4751000000000001</v>
      </c>
      <c r="GU28">
        <v>16.842199999999998</v>
      </c>
      <c r="GV28">
        <v>1.7526000000000002</v>
      </c>
      <c r="GW28">
        <v>77.653800000000004</v>
      </c>
      <c r="GX28">
        <v>0.19819999999999999</v>
      </c>
      <c r="GZ28">
        <v>3.3631000000000002</v>
      </c>
      <c r="HA28">
        <v>1.4858</v>
      </c>
      <c r="HB28">
        <v>8.0290999999999997</v>
      </c>
      <c r="HC28">
        <v>2.9485999999999999</v>
      </c>
      <c r="HD28">
        <v>1.1727000000000001</v>
      </c>
      <c r="HE28">
        <v>8.4324999999999992</v>
      </c>
      <c r="HF28">
        <v>2.8843000000000001</v>
      </c>
      <c r="HG28" t="s">
        <v>111</v>
      </c>
      <c r="HH28">
        <v>4.3346</v>
      </c>
      <c r="HI28">
        <v>0.40710000000000002</v>
      </c>
      <c r="HJ28">
        <v>2.5068000000000001</v>
      </c>
      <c r="HK28">
        <v>1.2132000000000001</v>
      </c>
      <c r="HL28">
        <v>2.3273000000000001</v>
      </c>
      <c r="HM28">
        <v>2.7462999999999997</v>
      </c>
      <c r="HN28">
        <v>9.2248000000000001</v>
      </c>
      <c r="HO28">
        <v>14.9329</v>
      </c>
      <c r="HP28">
        <v>10.1366</v>
      </c>
      <c r="HQ28">
        <v>14.0092</v>
      </c>
      <c r="HR28">
        <v>9.5516000000000005</v>
      </c>
      <c r="HS28">
        <v>10.2974</v>
      </c>
      <c r="HT28">
        <v>14.689</v>
      </c>
      <c r="HU28">
        <v>13.1515</v>
      </c>
      <c r="HV28">
        <v>6.2366999999999999</v>
      </c>
      <c r="HW28">
        <v>5.7728999999999999</v>
      </c>
      <c r="HX28" t="s">
        <v>111</v>
      </c>
      <c r="HY28">
        <v>7.9089999999999998</v>
      </c>
      <c r="HZ28">
        <v>9.1146999999999991</v>
      </c>
      <c r="IA28">
        <v>35.677599999999998</v>
      </c>
      <c r="IB28">
        <v>12.1374</v>
      </c>
      <c r="IC28">
        <v>13.713100000000001</v>
      </c>
      <c r="ID28">
        <v>4.7039</v>
      </c>
      <c r="IE28">
        <v>9.8285</v>
      </c>
      <c r="IF28">
        <v>11.363799999999999</v>
      </c>
      <c r="IG28">
        <v>15.0753</v>
      </c>
      <c r="IH28">
        <v>8.1265000000000001</v>
      </c>
      <c r="II28">
        <v>9.0966000000000005</v>
      </c>
      <c r="IJ28">
        <v>7.1616999999999997</v>
      </c>
      <c r="IK28">
        <v>24.559699999999999</v>
      </c>
      <c r="IL28">
        <v>18.799800000000001</v>
      </c>
      <c r="IM28">
        <v>16.906500000000001</v>
      </c>
      <c r="IN28">
        <v>17.508700000000001</v>
      </c>
      <c r="IO28">
        <v>13.172000000000001</v>
      </c>
      <c r="IP28">
        <v>9.5851000000000006</v>
      </c>
      <c r="IQ28">
        <v>14.4557</v>
      </c>
      <c r="IR28">
        <v>12.996600000000001</v>
      </c>
      <c r="IS28">
        <v>7.4805000000000001</v>
      </c>
      <c r="IT28">
        <v>5.7866</v>
      </c>
      <c r="IU28">
        <v>7.3568999999999996</v>
      </c>
      <c r="IV28">
        <v>8.1212999999999997</v>
      </c>
      <c r="IW28">
        <v>10.762499999999999</v>
      </c>
      <c r="IX28">
        <v>14.678900000000001</v>
      </c>
      <c r="IY28">
        <v>21.847200000000001</v>
      </c>
      <c r="IZ28">
        <v>71.459400000000002</v>
      </c>
      <c r="JA28">
        <v>18.425599999999999</v>
      </c>
      <c r="JB28">
        <v>13.725099999999999</v>
      </c>
      <c r="JC28">
        <v>125.61450000000001</v>
      </c>
      <c r="JD28">
        <v>8.4788999999999994</v>
      </c>
      <c r="JE28" t="s">
        <v>111</v>
      </c>
      <c r="JF28">
        <v>16.110600000000002</v>
      </c>
      <c r="JG28">
        <v>10.834</v>
      </c>
      <c r="JH28">
        <v>21.731400000000001</v>
      </c>
      <c r="JI28">
        <v>15.8849</v>
      </c>
      <c r="JJ28">
        <v>15.401199999999999</v>
      </c>
      <c r="JK28">
        <v>13.4312</v>
      </c>
      <c r="JL28" t="s">
        <v>111</v>
      </c>
      <c r="JM28" t="s">
        <v>111</v>
      </c>
      <c r="JN28" t="s">
        <v>111</v>
      </c>
      <c r="JO28" t="s">
        <v>111</v>
      </c>
      <c r="JP28" t="s">
        <v>111</v>
      </c>
      <c r="JQ28" t="s">
        <v>111</v>
      </c>
      <c r="JR28" t="s">
        <v>111</v>
      </c>
      <c r="JS28" t="s">
        <v>111</v>
      </c>
      <c r="JT28" t="s">
        <v>111</v>
      </c>
      <c r="JU28" t="s">
        <v>111</v>
      </c>
      <c r="JV28" t="s">
        <v>111</v>
      </c>
      <c r="JW28" t="s">
        <v>111</v>
      </c>
      <c r="JX28" t="s">
        <v>111</v>
      </c>
      <c r="JY28" t="s">
        <v>111</v>
      </c>
      <c r="JZ28" t="s">
        <v>111</v>
      </c>
      <c r="KA28" t="s">
        <v>111</v>
      </c>
      <c r="KB28" t="s">
        <v>111</v>
      </c>
      <c r="KC28" t="s">
        <v>111</v>
      </c>
      <c r="KD28" t="s">
        <v>111</v>
      </c>
      <c r="KE28" t="s">
        <v>111</v>
      </c>
      <c r="KF28" t="s">
        <v>111</v>
      </c>
      <c r="KG28" t="s">
        <v>111</v>
      </c>
      <c r="KH28" t="s">
        <v>111</v>
      </c>
      <c r="KI28" t="s">
        <v>111</v>
      </c>
      <c r="KJ28" t="s">
        <v>111</v>
      </c>
      <c r="KK28" t="s">
        <v>111</v>
      </c>
      <c r="KL28">
        <v>7.3970000000000002</v>
      </c>
      <c r="KM28" t="s">
        <v>111</v>
      </c>
      <c r="KN28" t="s">
        <v>111</v>
      </c>
      <c r="KO28" t="s">
        <v>111</v>
      </c>
      <c r="KP28" t="s">
        <v>111</v>
      </c>
      <c r="KQ28" t="s">
        <v>111</v>
      </c>
      <c r="KR28" t="s">
        <v>111</v>
      </c>
      <c r="KS28" t="s">
        <v>111</v>
      </c>
      <c r="KT28" t="s">
        <v>111</v>
      </c>
      <c r="KU28" t="s">
        <v>111</v>
      </c>
      <c r="KV28" t="s">
        <v>111</v>
      </c>
      <c r="KW28" t="s">
        <v>111</v>
      </c>
      <c r="KX28" t="s">
        <v>111</v>
      </c>
      <c r="KY28" t="s">
        <v>111</v>
      </c>
      <c r="KZ28" t="s">
        <v>111</v>
      </c>
      <c r="LA28" t="s">
        <v>111</v>
      </c>
      <c r="LB28" t="s">
        <v>111</v>
      </c>
      <c r="LC28" t="s">
        <v>111</v>
      </c>
      <c r="LD28" t="s">
        <v>111</v>
      </c>
      <c r="LE28" t="s">
        <v>111</v>
      </c>
      <c r="LF28" t="s">
        <v>111</v>
      </c>
      <c r="LG28" t="s">
        <v>111</v>
      </c>
      <c r="LH28" t="s">
        <v>111</v>
      </c>
      <c r="LI28" t="s">
        <v>111</v>
      </c>
      <c r="LJ28">
        <v>0.70420000000000005</v>
      </c>
      <c r="LK28">
        <v>2.3329</v>
      </c>
      <c r="LL28">
        <v>3.4638999999999998</v>
      </c>
      <c r="LM28">
        <v>2.3654999999999999</v>
      </c>
      <c r="LN28">
        <v>0.39660000000000001</v>
      </c>
      <c r="LO28">
        <v>4.8421000000000003</v>
      </c>
      <c r="LP28">
        <v>3.9714999999999998</v>
      </c>
      <c r="LQ28">
        <v>3.4767000000000001</v>
      </c>
      <c r="LR28">
        <v>4.9850000000000003</v>
      </c>
      <c r="LS28">
        <v>1.8587</v>
      </c>
      <c r="LT28" t="s">
        <v>111</v>
      </c>
      <c r="LU28">
        <v>4.7524999999999995</v>
      </c>
      <c r="LV28">
        <v>1.7417</v>
      </c>
      <c r="LW28">
        <v>3.2137000000000002</v>
      </c>
      <c r="LX28">
        <v>2.3428</v>
      </c>
      <c r="LY28">
        <v>2.6917999999999997</v>
      </c>
      <c r="LZ28" t="s">
        <v>111</v>
      </c>
      <c r="MA28">
        <v>1.8178000000000001</v>
      </c>
      <c r="MB28">
        <v>3.7629000000000001</v>
      </c>
      <c r="MC28">
        <v>4.5454999999999997</v>
      </c>
      <c r="MD28">
        <v>2.6625999999999999</v>
      </c>
      <c r="ME28">
        <v>2.6118000000000001</v>
      </c>
      <c r="MF28">
        <v>1.7509000000000001</v>
      </c>
      <c r="MG28">
        <v>1.3837999999999999</v>
      </c>
      <c r="MH28">
        <v>1.4639</v>
      </c>
      <c r="MI28">
        <v>2.8418999999999999</v>
      </c>
      <c r="MJ28">
        <v>5.8201000000000001</v>
      </c>
      <c r="MK28">
        <v>2.3607</v>
      </c>
      <c r="ML28">
        <v>5.1281999999999996</v>
      </c>
      <c r="MM28">
        <v>5.5312000000000001</v>
      </c>
      <c r="MN28">
        <v>0.48970000000000002</v>
      </c>
      <c r="MO28">
        <v>0.152</v>
      </c>
      <c r="MP28">
        <v>7.1363000000000003</v>
      </c>
      <c r="MR28">
        <v>3.0451000000000001</v>
      </c>
      <c r="MS28">
        <v>1.5504</v>
      </c>
      <c r="MT28">
        <v>4.3159000000000001</v>
      </c>
      <c r="MU28">
        <v>2.2336999999999998</v>
      </c>
      <c r="MV28">
        <v>4.6798000000000002</v>
      </c>
      <c r="MW28">
        <v>0.93230000000000002</v>
      </c>
      <c r="MX28">
        <v>1.6315</v>
      </c>
      <c r="MY28">
        <v>5.2447999999999997</v>
      </c>
      <c r="MZ28">
        <v>2.6315</v>
      </c>
      <c r="NA28">
        <v>1.2336</v>
      </c>
      <c r="NB28">
        <v>3.4325000000000001</v>
      </c>
      <c r="NC28">
        <v>2.0470999999999999</v>
      </c>
      <c r="ND28">
        <v>3.7086999999999999</v>
      </c>
      <c r="NE28">
        <v>2.2654000000000001</v>
      </c>
      <c r="NF28">
        <v>4.3411999999999997</v>
      </c>
      <c r="NG28">
        <v>3.0636999999999999</v>
      </c>
      <c r="NH28">
        <v>0.70420000000000005</v>
      </c>
      <c r="NI28">
        <v>2.3329</v>
      </c>
      <c r="NJ28">
        <v>3.4638999999999998</v>
      </c>
      <c r="NK28">
        <v>2.3654999999999999</v>
      </c>
      <c r="NL28">
        <v>0.39660000000000001</v>
      </c>
      <c r="NM28">
        <v>4.8421000000000003</v>
      </c>
      <c r="NN28">
        <v>3.9714999999999998</v>
      </c>
      <c r="NO28">
        <v>3.4767000000000001</v>
      </c>
      <c r="NP28">
        <v>4.9850000000000003</v>
      </c>
      <c r="NQ28">
        <v>1.8587</v>
      </c>
      <c r="NR28" t="s">
        <v>111</v>
      </c>
      <c r="NS28">
        <v>4.7524999999999995</v>
      </c>
      <c r="NT28">
        <v>1.7417</v>
      </c>
      <c r="NU28">
        <v>3.2137000000000002</v>
      </c>
      <c r="NV28">
        <v>2.3428</v>
      </c>
      <c r="NW28">
        <v>2.6917999999999997</v>
      </c>
      <c r="NX28" t="s">
        <v>111</v>
      </c>
      <c r="NY28">
        <v>1.8178000000000001</v>
      </c>
      <c r="NZ28">
        <v>3.7629000000000001</v>
      </c>
      <c r="OA28">
        <v>4.5454999999999997</v>
      </c>
      <c r="OB28">
        <v>2.6625999999999999</v>
      </c>
      <c r="OC28">
        <v>2.6118000000000001</v>
      </c>
      <c r="OD28">
        <v>1.7509000000000001</v>
      </c>
      <c r="OE28">
        <v>1.3837999999999999</v>
      </c>
      <c r="OF28">
        <v>1.4639</v>
      </c>
      <c r="OG28">
        <v>2.8418999999999999</v>
      </c>
      <c r="OH28">
        <v>5.8201000000000001</v>
      </c>
      <c r="OI28">
        <v>2.3607</v>
      </c>
      <c r="OJ28">
        <v>5.1281999999999996</v>
      </c>
      <c r="OK28">
        <v>5.5312000000000001</v>
      </c>
      <c r="OL28">
        <v>0.48970000000000002</v>
      </c>
      <c r="OM28">
        <v>0.152</v>
      </c>
      <c r="ON28">
        <v>7.1363000000000003</v>
      </c>
      <c r="OP28">
        <v>3.0451000000000001</v>
      </c>
      <c r="OQ28">
        <v>1.5504</v>
      </c>
      <c r="OR28">
        <v>4.3159000000000001</v>
      </c>
      <c r="OS28">
        <v>2.2336999999999998</v>
      </c>
      <c r="OT28">
        <v>4.6798000000000002</v>
      </c>
      <c r="OU28">
        <v>0.93230000000000002</v>
      </c>
      <c r="OV28">
        <v>1.6315</v>
      </c>
      <c r="OW28">
        <v>5.2447999999999997</v>
      </c>
      <c r="OX28">
        <v>2.6315</v>
      </c>
      <c r="OY28">
        <v>1.2336</v>
      </c>
      <c r="OZ28">
        <v>3.4325000000000001</v>
      </c>
      <c r="PA28">
        <v>2.0470999999999999</v>
      </c>
      <c r="PB28">
        <v>3.7086999999999999</v>
      </c>
      <c r="PC28">
        <v>2.2654000000000001</v>
      </c>
      <c r="PD28">
        <v>4.3411999999999997</v>
      </c>
      <c r="PE28">
        <v>3.0636999999999999</v>
      </c>
      <c r="RD28">
        <v>-74.858800000000002</v>
      </c>
      <c r="RE28">
        <v>-8.2568999999999999</v>
      </c>
      <c r="RF28">
        <v>-5.1723999999999997</v>
      </c>
      <c r="RG28">
        <v>-56.521700000000003</v>
      </c>
      <c r="RH28">
        <v>-47.107399999999998</v>
      </c>
      <c r="RI28">
        <v>15.1899</v>
      </c>
      <c r="RJ28">
        <v>-15</v>
      </c>
      <c r="RK28">
        <v>-88.571399999999997</v>
      </c>
      <c r="RL28">
        <v>12.328799999999999</v>
      </c>
      <c r="RM28">
        <v>6632.3607000000002</v>
      </c>
      <c r="RN28" t="s">
        <v>111</v>
      </c>
      <c r="RO28">
        <v>-31.428599999999999</v>
      </c>
      <c r="RP28">
        <v>19.354800000000001</v>
      </c>
      <c r="RQ28">
        <v>-62.5</v>
      </c>
      <c r="RR28">
        <v>0</v>
      </c>
      <c r="RS28">
        <v>4.6154000000000002</v>
      </c>
      <c r="RT28">
        <v>-12.625299999999999</v>
      </c>
      <c r="RU28">
        <v>55.135100000000001</v>
      </c>
      <c r="RV28">
        <v>5.8823999999999996</v>
      </c>
      <c r="RW28">
        <v>-32.641399999999997</v>
      </c>
      <c r="RX28">
        <v>56.521700000000003</v>
      </c>
      <c r="RY28">
        <v>-23.636399999999998</v>
      </c>
      <c r="RZ28">
        <v>-78.617999999999995</v>
      </c>
      <c r="SA28">
        <v>-38.596499999999999</v>
      </c>
      <c r="SB28">
        <v>37.479300000000002</v>
      </c>
      <c r="SC28">
        <v>-27.1845</v>
      </c>
      <c r="SD28">
        <v>-68.7179</v>
      </c>
      <c r="SE28">
        <v>29.729700000000001</v>
      </c>
      <c r="SF28">
        <v>-0.18859999999999999</v>
      </c>
      <c r="SG28">
        <v>-6.8182</v>
      </c>
      <c r="SH28">
        <v>-1.5152000000000001</v>
      </c>
      <c r="SI28">
        <v>-24.3902</v>
      </c>
      <c r="SJ28">
        <v>9.6774000000000004</v>
      </c>
      <c r="SK28">
        <v>97.222200000000001</v>
      </c>
      <c r="SL28">
        <v>-1.5093999999999999</v>
      </c>
      <c r="SM28">
        <v>-11.1111</v>
      </c>
      <c r="SN28">
        <v>-2.2222</v>
      </c>
      <c r="SO28">
        <v>3.2572000000000001</v>
      </c>
      <c r="SP28">
        <v>250</v>
      </c>
      <c r="SQ28">
        <v>109.0226</v>
      </c>
      <c r="SR28">
        <v>10.3774</v>
      </c>
      <c r="SS28">
        <v>-19.1784</v>
      </c>
      <c r="ST28">
        <v>27.4194</v>
      </c>
      <c r="SU28" t="s">
        <v>111</v>
      </c>
      <c r="SV28">
        <v>-8.4112000000000009</v>
      </c>
      <c r="SW28">
        <v>37.414999999999999</v>
      </c>
      <c r="SX28">
        <v>-9.375</v>
      </c>
      <c r="SY28">
        <v>27.215199999999999</v>
      </c>
      <c r="SZ28">
        <v>-1.6949000000000001</v>
      </c>
      <c r="TA28">
        <v>-9.6774000000000004</v>
      </c>
    </row>
    <row r="29" spans="4:521" x14ac:dyDescent="0.3">
      <c r="D29" s="1"/>
      <c r="U29" s="2">
        <v>40999</v>
      </c>
      <c r="V29">
        <v>55.386699999999998</v>
      </c>
      <c r="W29">
        <v>52.404000000000003</v>
      </c>
      <c r="X29">
        <v>42.004300000000001</v>
      </c>
      <c r="Y29">
        <v>19.6936</v>
      </c>
      <c r="Z29">
        <v>28.736000000000001</v>
      </c>
      <c r="AA29">
        <v>24.200399999999998</v>
      </c>
      <c r="AB29">
        <v>17.515699999999999</v>
      </c>
      <c r="AC29">
        <v>33.069000000000003</v>
      </c>
      <c r="AD29">
        <v>25.619800000000001</v>
      </c>
      <c r="AE29">
        <v>10.241899999999999</v>
      </c>
      <c r="AF29" t="s">
        <v>111</v>
      </c>
      <c r="AG29">
        <v>37.559100000000001</v>
      </c>
      <c r="AI29">
        <v>14.324</v>
      </c>
      <c r="AJ29">
        <v>10.7547</v>
      </c>
      <c r="AK29">
        <v>26.008500000000002</v>
      </c>
      <c r="AL29">
        <v>5.2438000000000002</v>
      </c>
      <c r="AM29">
        <v>16.390899999999998</v>
      </c>
      <c r="AN29">
        <v>15.0609</v>
      </c>
      <c r="AO29">
        <v>28.622599999999998</v>
      </c>
      <c r="AP29">
        <v>18.2867</v>
      </c>
      <c r="AR29">
        <v>14.735300000000001</v>
      </c>
      <c r="AS29">
        <v>12.202500000000001</v>
      </c>
      <c r="AT29">
        <v>25.922599999999999</v>
      </c>
      <c r="AU29">
        <v>15.438499999999999</v>
      </c>
      <c r="AV29">
        <v>33.502000000000002</v>
      </c>
      <c r="AW29">
        <v>34.815300000000001</v>
      </c>
      <c r="AX29">
        <v>42.024500000000003</v>
      </c>
      <c r="AY29">
        <v>42.513800000000003</v>
      </c>
      <c r="AZ29">
        <v>5.8517999999999999</v>
      </c>
      <c r="BA29">
        <v>41.590699999999998</v>
      </c>
      <c r="BB29">
        <v>23.7041</v>
      </c>
      <c r="BC29">
        <v>10.0495</v>
      </c>
      <c r="BD29">
        <v>23.5777</v>
      </c>
      <c r="BF29">
        <v>24.296600000000002</v>
      </c>
      <c r="BG29">
        <v>22.4817</v>
      </c>
      <c r="BH29">
        <v>59.710099999999997</v>
      </c>
      <c r="BI29">
        <v>69.033500000000004</v>
      </c>
      <c r="BJ29">
        <v>19.405799999999999</v>
      </c>
      <c r="BK29">
        <v>62.710599999999999</v>
      </c>
      <c r="BL29">
        <v>9.8391000000000002</v>
      </c>
      <c r="BM29" t="s">
        <v>111</v>
      </c>
      <c r="BN29">
        <v>32.429499999999997</v>
      </c>
      <c r="BO29">
        <v>58.982100000000003</v>
      </c>
      <c r="BP29">
        <v>34.423000000000002</v>
      </c>
      <c r="BQ29">
        <v>37.891199999999998</v>
      </c>
      <c r="BR29">
        <v>21.790600000000001</v>
      </c>
      <c r="BS29">
        <v>17.778400000000001</v>
      </c>
      <c r="BT29">
        <v>4.7818000000000005</v>
      </c>
      <c r="BU29">
        <v>9.4888999999999992</v>
      </c>
      <c r="BV29">
        <v>5.0350999999999999</v>
      </c>
      <c r="BW29">
        <v>11.267300000000001</v>
      </c>
      <c r="BX29">
        <v>6.5820999999999996</v>
      </c>
      <c r="BY29">
        <v>8.3857999999999997</v>
      </c>
      <c r="BZ29">
        <v>9.6913</v>
      </c>
      <c r="CA29">
        <v>8.9016999999999999</v>
      </c>
      <c r="CB29">
        <v>10.174099999999999</v>
      </c>
      <c r="CC29">
        <v>2.8654999999999999</v>
      </c>
      <c r="CD29" t="s">
        <v>111</v>
      </c>
      <c r="CE29">
        <v>5.7347999999999999</v>
      </c>
      <c r="CG29">
        <v>15.4443</v>
      </c>
      <c r="CH29">
        <v>7.4667000000000003</v>
      </c>
      <c r="CI29">
        <v>8.4169999999999998</v>
      </c>
      <c r="CJ29">
        <v>3.9106000000000001</v>
      </c>
      <c r="CK29">
        <v>7.2266000000000004</v>
      </c>
      <c r="CL29">
        <v>7.5147000000000004</v>
      </c>
      <c r="CM29">
        <v>10.3888</v>
      </c>
      <c r="CN29">
        <v>6.9145000000000003</v>
      </c>
      <c r="CP29">
        <v>4.7155000000000005</v>
      </c>
      <c r="CQ29">
        <v>19.1951</v>
      </c>
      <c r="CR29">
        <v>9.7485999999999997</v>
      </c>
      <c r="CS29">
        <v>10.4528</v>
      </c>
      <c r="CT29">
        <v>8.9259000000000004</v>
      </c>
      <c r="CU29">
        <v>7.0848000000000004</v>
      </c>
      <c r="CV29">
        <v>7.4954999999999998</v>
      </c>
      <c r="CW29">
        <v>11.3268</v>
      </c>
      <c r="CX29">
        <v>11.1829</v>
      </c>
      <c r="CY29">
        <v>8.2943999999999996</v>
      </c>
      <c r="CZ29">
        <v>12.9459</v>
      </c>
      <c r="DA29">
        <v>227.22499999999999</v>
      </c>
      <c r="DB29">
        <v>3.8761000000000001</v>
      </c>
      <c r="DD29">
        <v>7.3735999999999997</v>
      </c>
      <c r="DE29">
        <v>11.397600000000001</v>
      </c>
      <c r="DF29">
        <v>25.341699999999999</v>
      </c>
      <c r="DG29">
        <v>12.715999999999999</v>
      </c>
      <c r="DH29">
        <v>10.279</v>
      </c>
      <c r="DI29">
        <v>19.848199999999999</v>
      </c>
      <c r="DJ29">
        <v>10.4293</v>
      </c>
      <c r="DK29" t="s">
        <v>111</v>
      </c>
      <c r="DL29">
        <v>10.776999999999999</v>
      </c>
      <c r="DM29">
        <v>5.4038000000000004</v>
      </c>
      <c r="DN29">
        <v>8.4983000000000004</v>
      </c>
      <c r="DO29">
        <v>7.6733000000000002</v>
      </c>
      <c r="DP29">
        <v>6.2516999999999996</v>
      </c>
      <c r="DQ29">
        <v>9.7927999999999997</v>
      </c>
      <c r="DR29">
        <v>15.4231</v>
      </c>
      <c r="DS29">
        <v>24.666699999999999</v>
      </c>
      <c r="DT29">
        <v>270.04759999999999</v>
      </c>
      <c r="DU29">
        <v>12.944800000000001</v>
      </c>
      <c r="DV29">
        <v>184.35419999999999</v>
      </c>
      <c r="DW29">
        <v>5.8205</v>
      </c>
      <c r="DX29">
        <v>12.929600000000001</v>
      </c>
      <c r="DY29">
        <v>36.306100000000001</v>
      </c>
      <c r="DZ29">
        <v>32.148099999999999</v>
      </c>
      <c r="EA29">
        <v>17.962199999999999</v>
      </c>
      <c r="EB29" t="s">
        <v>111</v>
      </c>
      <c r="EC29">
        <v>33.625799999999998</v>
      </c>
      <c r="EE29">
        <v>2.4598</v>
      </c>
      <c r="EF29">
        <v>9.8587000000000007</v>
      </c>
      <c r="EG29">
        <v>48.674999999999997</v>
      </c>
      <c r="EH29">
        <v>18</v>
      </c>
      <c r="EI29">
        <v>91.625</v>
      </c>
      <c r="EJ29">
        <v>5.4527999999999999</v>
      </c>
      <c r="EK29">
        <v>4.6383999999999999</v>
      </c>
      <c r="EL29">
        <v>15.857099999999999</v>
      </c>
      <c r="EN29">
        <v>8.6206999999999994</v>
      </c>
      <c r="EO29">
        <v>3.867</v>
      </c>
      <c r="EP29">
        <v>32.137500000000003</v>
      </c>
      <c r="EQ29">
        <v>21.5745</v>
      </c>
      <c r="ER29">
        <v>12.4109</v>
      </c>
      <c r="ES29">
        <v>8.0916999999999994</v>
      </c>
      <c r="ET29">
        <v>5.9565000000000001</v>
      </c>
      <c r="EW29">
        <v>1.8597000000000001</v>
      </c>
      <c r="EX29">
        <v>15.258900000000001</v>
      </c>
      <c r="EY29">
        <v>3.3022999999999998</v>
      </c>
      <c r="EZ29">
        <v>2508.5</v>
      </c>
      <c r="FB29">
        <v>4.8141999999999996</v>
      </c>
      <c r="FC29">
        <v>15.7843</v>
      </c>
      <c r="FD29">
        <v>2.3348</v>
      </c>
      <c r="FE29">
        <v>21.875</v>
      </c>
      <c r="FF29">
        <v>43.527299999999997</v>
      </c>
      <c r="FG29">
        <v>2.9514</v>
      </c>
      <c r="FH29">
        <v>4.4668999999999999</v>
      </c>
      <c r="FI29" t="s">
        <v>111</v>
      </c>
      <c r="FJ29">
        <v>6.5586000000000002</v>
      </c>
      <c r="FK29">
        <v>147.56</v>
      </c>
      <c r="FL29">
        <v>5.3052999999999999</v>
      </c>
      <c r="FM29">
        <v>14.348100000000001</v>
      </c>
      <c r="FN29">
        <v>5.8852000000000002</v>
      </c>
      <c r="FO29">
        <v>7.2298999999999998</v>
      </c>
      <c r="FP29">
        <v>1.2444999999999999</v>
      </c>
      <c r="FQ29">
        <v>1.8391</v>
      </c>
      <c r="FR29">
        <v>0.26900000000000002</v>
      </c>
      <c r="FS29">
        <v>1.7706</v>
      </c>
      <c r="FT29">
        <v>0.33760000000000001</v>
      </c>
      <c r="FU29">
        <v>3.0434999999999999</v>
      </c>
      <c r="FV29">
        <v>1.7462</v>
      </c>
      <c r="FW29">
        <v>1.0387999999999999</v>
      </c>
      <c r="FX29">
        <v>1.4546000000000001</v>
      </c>
      <c r="FY29">
        <v>7.7977999999999996</v>
      </c>
      <c r="FZ29" t="s">
        <v>111</v>
      </c>
      <c r="GA29">
        <v>1.3393999999999999</v>
      </c>
      <c r="GC29">
        <v>4.7315000000000005</v>
      </c>
      <c r="GD29">
        <v>2.3298000000000001</v>
      </c>
      <c r="GE29">
        <v>0.69040000000000001</v>
      </c>
      <c r="GF29">
        <v>1.6261999999999999</v>
      </c>
      <c r="GG29">
        <v>0.2485</v>
      </c>
      <c r="GH29">
        <v>2.2406000000000001</v>
      </c>
      <c r="GI29">
        <v>4.4813999999999998</v>
      </c>
      <c r="GJ29">
        <v>1.3738000000000001</v>
      </c>
      <c r="GL29">
        <v>1.1161000000000001</v>
      </c>
      <c r="GM29">
        <v>5.0079000000000002</v>
      </c>
      <c r="GN29">
        <v>0.99619999999999997</v>
      </c>
      <c r="GO29">
        <v>1.5041</v>
      </c>
      <c r="GP29">
        <v>2.3582000000000001</v>
      </c>
      <c r="GQ29">
        <v>1.8908</v>
      </c>
      <c r="GR29">
        <v>4.12</v>
      </c>
      <c r="GS29">
        <v>2.1322000000000001</v>
      </c>
      <c r="GT29">
        <v>1.7606000000000002</v>
      </c>
      <c r="GU29">
        <v>17.7698</v>
      </c>
      <c r="GV29">
        <v>2.0806</v>
      </c>
      <c r="GW29">
        <v>77.653800000000004</v>
      </c>
      <c r="GX29">
        <v>0.1772</v>
      </c>
      <c r="GZ29">
        <v>3.4104000000000001</v>
      </c>
      <c r="HA29">
        <v>1.4957</v>
      </c>
      <c r="HB29">
        <v>7.6151999999999997</v>
      </c>
      <c r="HC29">
        <v>2.6286</v>
      </c>
      <c r="HD29">
        <v>1.1778999999999999</v>
      </c>
      <c r="HE29">
        <v>6.9526000000000003</v>
      </c>
      <c r="HF29">
        <v>2.5438999999999998</v>
      </c>
      <c r="HG29" t="s">
        <v>111</v>
      </c>
      <c r="HH29">
        <v>4.2121000000000004</v>
      </c>
      <c r="HI29">
        <v>0.4</v>
      </c>
      <c r="HJ29">
        <v>2.5909</v>
      </c>
      <c r="HK29">
        <v>1.1406000000000001</v>
      </c>
      <c r="HL29">
        <v>2.3540000000000001</v>
      </c>
      <c r="HM29">
        <v>2.9077999999999999</v>
      </c>
      <c r="HN29">
        <v>9.8201000000000001</v>
      </c>
      <c r="HO29">
        <v>12.4009</v>
      </c>
      <c r="HP29">
        <v>11.918699999999999</v>
      </c>
      <c r="HQ29">
        <v>15.777200000000001</v>
      </c>
      <c r="HR29">
        <v>11.7644</v>
      </c>
      <c r="HS29">
        <v>10.494899999999999</v>
      </c>
      <c r="HT29">
        <v>14.296799999999999</v>
      </c>
      <c r="HU29">
        <v>13.164199999999999</v>
      </c>
      <c r="HV29">
        <v>7.4794</v>
      </c>
      <c r="HW29">
        <v>7.6881000000000004</v>
      </c>
      <c r="HX29" t="s">
        <v>111</v>
      </c>
      <c r="HY29">
        <v>9.4057999999999993</v>
      </c>
      <c r="HZ29">
        <v>11.0944</v>
      </c>
      <c r="IA29">
        <v>41.046799999999998</v>
      </c>
      <c r="IB29">
        <v>13.3226</v>
      </c>
      <c r="IC29">
        <v>14.624600000000001</v>
      </c>
      <c r="ID29">
        <v>6.4716000000000005</v>
      </c>
      <c r="IE29">
        <v>12.523099999999999</v>
      </c>
      <c r="IF29">
        <v>13.442</v>
      </c>
      <c r="IG29">
        <v>13.563700000000001</v>
      </c>
      <c r="IH29">
        <v>10.979100000000001</v>
      </c>
      <c r="II29">
        <v>11.059799999999999</v>
      </c>
      <c r="IJ29">
        <v>10.007899999999999</v>
      </c>
      <c r="IK29">
        <v>28.1782</v>
      </c>
      <c r="IL29">
        <v>18.009899999999998</v>
      </c>
      <c r="IM29">
        <v>18.266200000000001</v>
      </c>
      <c r="IN29">
        <v>17.775400000000001</v>
      </c>
      <c r="IO29">
        <v>11.231</v>
      </c>
      <c r="IP29">
        <v>9.5488999999999997</v>
      </c>
      <c r="IQ29">
        <v>14.7014</v>
      </c>
      <c r="IR29">
        <v>16.202400000000001</v>
      </c>
      <c r="IS29">
        <v>9.7766000000000002</v>
      </c>
      <c r="IT29">
        <v>7.3883000000000001</v>
      </c>
      <c r="IU29">
        <v>11.0625</v>
      </c>
      <c r="IV29">
        <v>8.1869999999999994</v>
      </c>
      <c r="IW29">
        <v>12.879300000000001</v>
      </c>
      <c r="IX29">
        <v>15.789199999999999</v>
      </c>
      <c r="IY29">
        <v>20.035699999999999</v>
      </c>
      <c r="IZ29">
        <v>68.706699999999998</v>
      </c>
      <c r="JA29">
        <v>17.709900000000001</v>
      </c>
      <c r="JB29">
        <v>15.0441</v>
      </c>
      <c r="JC29">
        <v>89.421300000000002</v>
      </c>
      <c r="JD29">
        <v>11.5359</v>
      </c>
      <c r="JE29" t="s">
        <v>111</v>
      </c>
      <c r="JF29">
        <v>16.0639</v>
      </c>
      <c r="JG29">
        <v>10.934799999999999</v>
      </c>
      <c r="JH29">
        <v>22.6691</v>
      </c>
      <c r="JI29">
        <v>14.992000000000001</v>
      </c>
      <c r="JJ29">
        <v>16.569400000000002</v>
      </c>
      <c r="JK29">
        <v>14.0459</v>
      </c>
      <c r="JL29" t="s">
        <v>111</v>
      </c>
      <c r="JM29" t="s">
        <v>111</v>
      </c>
      <c r="JN29" t="s">
        <v>111</v>
      </c>
      <c r="JO29" t="s">
        <v>111</v>
      </c>
      <c r="JP29" t="s">
        <v>111</v>
      </c>
      <c r="JQ29" t="s">
        <v>111</v>
      </c>
      <c r="JR29" t="s">
        <v>111</v>
      </c>
      <c r="JS29" t="s">
        <v>111</v>
      </c>
      <c r="JT29" t="s">
        <v>111</v>
      </c>
      <c r="JU29" t="s">
        <v>111</v>
      </c>
      <c r="JV29" t="s">
        <v>111</v>
      </c>
      <c r="JW29" t="s">
        <v>111</v>
      </c>
      <c r="JX29" t="s">
        <v>111</v>
      </c>
      <c r="JY29" t="s">
        <v>111</v>
      </c>
      <c r="JZ29" t="s">
        <v>111</v>
      </c>
      <c r="KA29" t="s">
        <v>111</v>
      </c>
      <c r="KB29" t="s">
        <v>111</v>
      </c>
      <c r="KC29" t="s">
        <v>111</v>
      </c>
      <c r="KD29" t="s">
        <v>111</v>
      </c>
      <c r="KE29" t="s">
        <v>111</v>
      </c>
      <c r="KF29" t="s">
        <v>111</v>
      </c>
      <c r="KG29" t="s">
        <v>111</v>
      </c>
      <c r="KH29" t="s">
        <v>111</v>
      </c>
      <c r="KI29" t="s">
        <v>111</v>
      </c>
      <c r="KJ29" t="s">
        <v>111</v>
      </c>
      <c r="KK29" t="s">
        <v>111</v>
      </c>
      <c r="KL29">
        <v>7.3970000000000002</v>
      </c>
      <c r="KM29" t="s">
        <v>111</v>
      </c>
      <c r="KN29" t="s">
        <v>111</v>
      </c>
      <c r="KO29" t="s">
        <v>111</v>
      </c>
      <c r="KP29" t="s">
        <v>111</v>
      </c>
      <c r="KQ29" t="s">
        <v>111</v>
      </c>
      <c r="KR29" t="s">
        <v>111</v>
      </c>
      <c r="KS29" t="s">
        <v>111</v>
      </c>
      <c r="KT29" t="s">
        <v>111</v>
      </c>
      <c r="KU29" t="s">
        <v>111</v>
      </c>
      <c r="KV29" t="s">
        <v>111</v>
      </c>
      <c r="KW29" t="s">
        <v>111</v>
      </c>
      <c r="KX29" t="s">
        <v>111</v>
      </c>
      <c r="KY29" t="s">
        <v>111</v>
      </c>
      <c r="KZ29" t="s">
        <v>111</v>
      </c>
      <c r="LA29" t="s">
        <v>111</v>
      </c>
      <c r="LB29" t="s">
        <v>111</v>
      </c>
      <c r="LC29" t="s">
        <v>111</v>
      </c>
      <c r="LD29" t="s">
        <v>111</v>
      </c>
      <c r="LE29" t="s">
        <v>111</v>
      </c>
      <c r="LF29" t="s">
        <v>111</v>
      </c>
      <c r="LG29" t="s">
        <v>111</v>
      </c>
      <c r="LH29" t="s">
        <v>111</v>
      </c>
      <c r="LI29" t="s">
        <v>111</v>
      </c>
      <c r="LJ29">
        <v>0.67849999999999999</v>
      </c>
      <c r="LK29">
        <v>2.7305999999999999</v>
      </c>
      <c r="LL29">
        <v>2.9877000000000002</v>
      </c>
      <c r="LM29">
        <v>2.1160000000000001</v>
      </c>
      <c r="LN29">
        <v>0.90429999999999999</v>
      </c>
      <c r="LO29">
        <v>3.8689</v>
      </c>
      <c r="LP29">
        <v>4.1797000000000004</v>
      </c>
      <c r="LQ29">
        <v>3.4565999999999999</v>
      </c>
      <c r="LR29">
        <v>4.1261000000000001</v>
      </c>
      <c r="LS29">
        <v>1.6032</v>
      </c>
      <c r="LT29" t="s">
        <v>111</v>
      </c>
      <c r="LU29">
        <v>4.5560999999999998</v>
      </c>
      <c r="LV29">
        <v>1.4060000000000001</v>
      </c>
      <c r="LW29">
        <v>2.7372000000000001</v>
      </c>
      <c r="LX29">
        <v>2.0594000000000001</v>
      </c>
      <c r="LY29">
        <v>2.6454</v>
      </c>
      <c r="LZ29" t="s">
        <v>111</v>
      </c>
      <c r="MA29">
        <v>1.3329</v>
      </c>
      <c r="MB29">
        <v>3.9215999999999998</v>
      </c>
      <c r="MC29">
        <v>4.7595999999999998</v>
      </c>
      <c r="MD29">
        <v>2.012</v>
      </c>
      <c r="ME29">
        <v>2.1549999999999998</v>
      </c>
      <c r="MF29">
        <v>1.4678</v>
      </c>
      <c r="MG29">
        <v>1.2962</v>
      </c>
      <c r="MH29">
        <v>1.573</v>
      </c>
      <c r="MI29">
        <v>2.8246000000000002</v>
      </c>
      <c r="MJ29">
        <v>5.6356000000000002</v>
      </c>
      <c r="MK29">
        <v>2.8557999999999999</v>
      </c>
      <c r="ML29">
        <v>5.4912999999999998</v>
      </c>
      <c r="MM29">
        <v>5.3125999999999998</v>
      </c>
      <c r="MN29">
        <v>0.36009999999999998</v>
      </c>
      <c r="MO29">
        <v>0.1094</v>
      </c>
      <c r="MP29">
        <v>6.9564000000000004</v>
      </c>
      <c r="MR29">
        <v>3.0221</v>
      </c>
      <c r="MS29">
        <v>1.8540999999999999</v>
      </c>
      <c r="MT29">
        <v>4.2704000000000004</v>
      </c>
      <c r="MU29">
        <v>2.4784000000000002</v>
      </c>
      <c r="MV29">
        <v>3.9459999999999997</v>
      </c>
      <c r="MW29">
        <v>0.9</v>
      </c>
      <c r="MX29">
        <v>1.4378</v>
      </c>
      <c r="MY29">
        <v>5.3856999999999999</v>
      </c>
      <c r="MZ29">
        <v>1.9391</v>
      </c>
      <c r="NA29">
        <v>1.4306000000000001</v>
      </c>
      <c r="NB29">
        <v>3.411</v>
      </c>
      <c r="NC29">
        <v>2.3645999999999998</v>
      </c>
      <c r="ND29">
        <v>3.3593000000000002</v>
      </c>
      <c r="NE29">
        <v>2.2330000000000001</v>
      </c>
      <c r="NF29">
        <v>4.0617999999999999</v>
      </c>
      <c r="NG29">
        <v>3.1172</v>
      </c>
      <c r="NH29">
        <v>0.67849999999999999</v>
      </c>
      <c r="NI29">
        <v>2.7305999999999999</v>
      </c>
      <c r="NJ29">
        <v>2.9877000000000002</v>
      </c>
      <c r="NK29">
        <v>2.1160000000000001</v>
      </c>
      <c r="NL29">
        <v>0.90429999999999999</v>
      </c>
      <c r="NM29">
        <v>3.8689</v>
      </c>
      <c r="NN29">
        <v>4.1797000000000004</v>
      </c>
      <c r="NO29">
        <v>3.4565999999999999</v>
      </c>
      <c r="NP29">
        <v>4.1261000000000001</v>
      </c>
      <c r="NQ29">
        <v>1.6032</v>
      </c>
      <c r="NR29" t="s">
        <v>111</v>
      </c>
      <c r="NS29">
        <v>4.5560999999999998</v>
      </c>
      <c r="NT29">
        <v>1.4060000000000001</v>
      </c>
      <c r="NU29">
        <v>2.7372000000000001</v>
      </c>
      <c r="NV29">
        <v>2.0594000000000001</v>
      </c>
      <c r="NW29">
        <v>2.6454</v>
      </c>
      <c r="NX29" t="s">
        <v>111</v>
      </c>
      <c r="NY29">
        <v>1.3329</v>
      </c>
      <c r="NZ29">
        <v>3.9215999999999998</v>
      </c>
      <c r="OA29">
        <v>4.7595999999999998</v>
      </c>
      <c r="OB29">
        <v>2.012</v>
      </c>
      <c r="OC29">
        <v>2.1549999999999998</v>
      </c>
      <c r="OD29">
        <v>1.4678</v>
      </c>
      <c r="OE29">
        <v>1.2962</v>
      </c>
      <c r="OF29">
        <v>1.573</v>
      </c>
      <c r="OG29">
        <v>2.8246000000000002</v>
      </c>
      <c r="OH29">
        <v>5.6356000000000002</v>
      </c>
      <c r="OI29">
        <v>2.8557999999999999</v>
      </c>
      <c r="OJ29">
        <v>5.4912999999999998</v>
      </c>
      <c r="OK29">
        <v>5.3125999999999998</v>
      </c>
      <c r="OL29">
        <v>0.36009999999999998</v>
      </c>
      <c r="OM29">
        <v>0.1094</v>
      </c>
      <c r="ON29">
        <v>6.9564000000000004</v>
      </c>
      <c r="OP29">
        <v>3.0221</v>
      </c>
      <c r="OQ29">
        <v>1.8540999999999999</v>
      </c>
      <c r="OR29">
        <v>4.2704000000000004</v>
      </c>
      <c r="OS29">
        <v>2.4784000000000002</v>
      </c>
      <c r="OT29">
        <v>3.9459999999999997</v>
      </c>
      <c r="OU29">
        <v>0.9</v>
      </c>
      <c r="OV29">
        <v>1.4378</v>
      </c>
      <c r="OW29">
        <v>5.3856999999999999</v>
      </c>
      <c r="OX29">
        <v>1.9391</v>
      </c>
      <c r="OY29">
        <v>1.4306000000000001</v>
      </c>
      <c r="OZ29">
        <v>3.411</v>
      </c>
      <c r="PA29">
        <v>2.3645999999999998</v>
      </c>
      <c r="PB29">
        <v>3.3593000000000002</v>
      </c>
      <c r="PC29">
        <v>2.2330000000000001</v>
      </c>
      <c r="PD29">
        <v>4.0617999999999999</v>
      </c>
      <c r="PE29">
        <v>3.1172</v>
      </c>
      <c r="RD29">
        <v>-44.032600000000002</v>
      </c>
      <c r="RE29">
        <v>8.6538000000000004</v>
      </c>
      <c r="RF29">
        <v>0</v>
      </c>
      <c r="RG29">
        <v>-3.8462000000000001</v>
      </c>
      <c r="RH29">
        <v>-17.931000000000001</v>
      </c>
      <c r="RI29">
        <v>-72.277199999999993</v>
      </c>
      <c r="RJ29">
        <v>36.781599999999997</v>
      </c>
      <c r="RK29">
        <v>12.5984</v>
      </c>
      <c r="RL29">
        <v>6.0606</v>
      </c>
      <c r="RM29">
        <v>-45.588200000000001</v>
      </c>
      <c r="RN29" t="s">
        <v>111</v>
      </c>
      <c r="RO29">
        <v>-19.905200000000001</v>
      </c>
      <c r="RP29">
        <v>12.377800000000001</v>
      </c>
      <c r="RQ29">
        <v>-55.555599999999998</v>
      </c>
      <c r="RR29">
        <v>6.0606</v>
      </c>
      <c r="RS29">
        <v>5.9211</v>
      </c>
      <c r="RT29">
        <v>-69.378</v>
      </c>
      <c r="RU29">
        <v>36.571399999999997</v>
      </c>
      <c r="RV29">
        <v>-23.255800000000001</v>
      </c>
      <c r="RW29">
        <v>-42.982599999999998</v>
      </c>
      <c r="RX29">
        <v>-19.014099999999999</v>
      </c>
      <c r="RY29">
        <v>4</v>
      </c>
      <c r="RZ29">
        <v>-75.949399999999997</v>
      </c>
      <c r="SA29">
        <v>-57.5</v>
      </c>
      <c r="SB29">
        <v>39.130400000000002</v>
      </c>
      <c r="SC29">
        <v>9.7826000000000004</v>
      </c>
      <c r="SD29">
        <v>5.2632000000000003</v>
      </c>
      <c r="SE29">
        <v>36.2637</v>
      </c>
      <c r="SF29">
        <v>13.4146</v>
      </c>
      <c r="SG29">
        <v>31.1111</v>
      </c>
      <c r="SH29">
        <v>966.66669999999999</v>
      </c>
      <c r="SI29">
        <v>-2.9702999999999999</v>
      </c>
      <c r="SJ29">
        <v>-60.152299999999997</v>
      </c>
      <c r="SK29">
        <v>-37.5</v>
      </c>
      <c r="SL29">
        <v>6.1093000000000002</v>
      </c>
      <c r="SM29">
        <v>13.793100000000001</v>
      </c>
      <c r="SN29">
        <v>-12.5</v>
      </c>
      <c r="SO29">
        <v>25.1143</v>
      </c>
      <c r="SP29">
        <v>200</v>
      </c>
      <c r="SQ29">
        <v>1650</v>
      </c>
      <c r="SR29">
        <v>13.2479</v>
      </c>
      <c r="SS29">
        <v>-19.1784</v>
      </c>
      <c r="ST29">
        <v>27.4194</v>
      </c>
      <c r="SU29" t="s">
        <v>111</v>
      </c>
      <c r="SV29">
        <v>2.7397</v>
      </c>
      <c r="SW29">
        <v>11.6279</v>
      </c>
      <c r="SX29">
        <v>-5.8823999999999996</v>
      </c>
      <c r="SY29">
        <v>38.167900000000003</v>
      </c>
      <c r="SZ29">
        <v>-5.1281999999999996</v>
      </c>
      <c r="TA29">
        <v>-92.307699999999997</v>
      </c>
    </row>
    <row r="30" spans="4:521" x14ac:dyDescent="0.3">
      <c r="D30" s="1"/>
      <c r="U30" s="2">
        <v>41090</v>
      </c>
      <c r="V30">
        <v>57.069800000000001</v>
      </c>
      <c r="W30">
        <v>43.337800000000001</v>
      </c>
      <c r="X30">
        <v>42.6098</v>
      </c>
      <c r="Y30">
        <v>20.845600000000001</v>
      </c>
      <c r="Z30">
        <v>29.8431</v>
      </c>
      <c r="AA30">
        <v>30.9755</v>
      </c>
      <c r="AB30">
        <v>18.371600000000001</v>
      </c>
      <c r="AC30">
        <v>30.494700000000002</v>
      </c>
      <c r="AD30">
        <v>26.791699999999999</v>
      </c>
      <c r="AE30">
        <v>9.2801000000000009</v>
      </c>
      <c r="AF30" t="s">
        <v>111</v>
      </c>
      <c r="AG30">
        <v>37.6098</v>
      </c>
      <c r="AI30">
        <v>16.118200000000002</v>
      </c>
      <c r="AJ30">
        <v>10.644299999999999</v>
      </c>
      <c r="AK30">
        <v>27.1967</v>
      </c>
      <c r="AL30">
        <v>7.5796000000000001</v>
      </c>
      <c r="AM30">
        <v>16.486999999999998</v>
      </c>
      <c r="AN30">
        <v>21.8292</v>
      </c>
      <c r="AO30">
        <v>36.874499999999998</v>
      </c>
      <c r="AP30">
        <v>20.939</v>
      </c>
      <c r="AR30">
        <v>14.7661</v>
      </c>
      <c r="AS30">
        <v>23.053999999999998</v>
      </c>
      <c r="AT30">
        <v>25.790500000000002</v>
      </c>
      <c r="AU30">
        <v>16.8477</v>
      </c>
      <c r="AV30">
        <v>35.838500000000003</v>
      </c>
      <c r="AW30">
        <v>40.500999999999998</v>
      </c>
      <c r="AX30">
        <v>29.132000000000001</v>
      </c>
      <c r="AY30">
        <v>42.2271</v>
      </c>
      <c r="AZ30">
        <v>9.1952999999999996</v>
      </c>
      <c r="BA30">
        <v>41.356900000000003</v>
      </c>
      <c r="BB30">
        <v>23.631699999999999</v>
      </c>
      <c r="BC30">
        <v>-5.1220999999999997</v>
      </c>
      <c r="BD30">
        <v>22.1448</v>
      </c>
      <c r="BF30">
        <v>27.0243</v>
      </c>
      <c r="BG30">
        <v>19.586400000000001</v>
      </c>
      <c r="BH30">
        <v>62.634</v>
      </c>
      <c r="BI30">
        <v>47.695599999999999</v>
      </c>
      <c r="BJ30">
        <v>23.399100000000001</v>
      </c>
      <c r="BK30">
        <v>57.834299999999999</v>
      </c>
      <c r="BL30">
        <v>14.994899999999999</v>
      </c>
      <c r="BM30" t="s">
        <v>111</v>
      </c>
      <c r="BN30">
        <v>33.428600000000003</v>
      </c>
      <c r="BO30">
        <v>55.426499999999997</v>
      </c>
      <c r="BP30">
        <v>27.7898</v>
      </c>
      <c r="BQ30">
        <v>41.313899999999997</v>
      </c>
      <c r="BR30">
        <v>31.974599999999999</v>
      </c>
      <c r="BS30">
        <v>35.824100000000001</v>
      </c>
      <c r="BT30">
        <v>3.8463000000000003</v>
      </c>
      <c r="BU30">
        <v>10.0336</v>
      </c>
      <c r="BV30">
        <v>4.7545999999999999</v>
      </c>
      <c r="BW30">
        <v>10.3155</v>
      </c>
      <c r="BX30">
        <v>6.5903</v>
      </c>
      <c r="BY30">
        <v>7.8475999999999999</v>
      </c>
      <c r="BZ30">
        <v>10.4718</v>
      </c>
      <c r="CA30">
        <v>9.7195</v>
      </c>
      <c r="CB30">
        <v>9.1255000000000006</v>
      </c>
      <c r="CC30">
        <v>2.0503</v>
      </c>
      <c r="CD30" t="s">
        <v>111</v>
      </c>
      <c r="CE30">
        <v>4.5701999999999998</v>
      </c>
      <c r="CG30">
        <v>14.8912</v>
      </c>
      <c r="CH30">
        <v>7.3765999999999998</v>
      </c>
      <c r="CI30">
        <v>8.3248999999999995</v>
      </c>
      <c r="CJ30">
        <v>3.0192999999999999</v>
      </c>
      <c r="CK30">
        <v>6.0811000000000002</v>
      </c>
      <c r="CL30">
        <v>7.2361000000000004</v>
      </c>
      <c r="CM30">
        <v>10.8146</v>
      </c>
      <c r="CN30">
        <v>6.7745999999999995</v>
      </c>
      <c r="CP30">
        <v>3.9390000000000001</v>
      </c>
      <c r="CQ30">
        <v>15.9611</v>
      </c>
      <c r="CR30">
        <v>8.8755000000000006</v>
      </c>
      <c r="CS30">
        <v>10.120799999999999</v>
      </c>
      <c r="CT30">
        <v>9.5645000000000007</v>
      </c>
      <c r="CU30">
        <v>7.1878000000000002</v>
      </c>
      <c r="CV30">
        <v>7.6777999999999995</v>
      </c>
      <c r="CW30">
        <v>11.789099999999999</v>
      </c>
      <c r="CX30">
        <v>9.8321000000000005</v>
      </c>
      <c r="CY30">
        <v>7.9038000000000004</v>
      </c>
      <c r="CZ30">
        <v>16.278600000000001</v>
      </c>
      <c r="DA30">
        <v>157.7037</v>
      </c>
      <c r="DB30">
        <v>3.8875000000000002</v>
      </c>
      <c r="DD30">
        <v>7.6825999999999999</v>
      </c>
      <c r="DE30">
        <v>13.1816</v>
      </c>
      <c r="DF30">
        <v>24.849799999999998</v>
      </c>
      <c r="DG30">
        <v>11.3217</v>
      </c>
      <c r="DH30">
        <v>9.7101000000000006</v>
      </c>
      <c r="DI30">
        <v>21.103899999999999</v>
      </c>
      <c r="DJ30">
        <v>9.4235000000000007</v>
      </c>
      <c r="DK30" t="s">
        <v>111</v>
      </c>
      <c r="DL30">
        <v>11.0976</v>
      </c>
      <c r="DM30">
        <v>5.1246999999999998</v>
      </c>
      <c r="DN30">
        <v>9.6658000000000008</v>
      </c>
      <c r="DO30">
        <v>8.0188000000000006</v>
      </c>
      <c r="DP30">
        <v>5.6818</v>
      </c>
      <c r="DQ30">
        <v>10.402100000000001</v>
      </c>
      <c r="DR30">
        <v>18.066700000000001</v>
      </c>
      <c r="DS30">
        <v>13.232900000000001</v>
      </c>
      <c r="DT30">
        <v>409.57139999999998</v>
      </c>
      <c r="DU30">
        <v>14.1678</v>
      </c>
      <c r="DV30">
        <v>184.35419999999999</v>
      </c>
      <c r="DW30">
        <v>7.2187999999999999</v>
      </c>
      <c r="DX30">
        <v>13.633800000000001</v>
      </c>
      <c r="DY30">
        <v>35.132899999999999</v>
      </c>
      <c r="DZ30">
        <v>35.444400000000002</v>
      </c>
      <c r="EA30">
        <v>16.393599999999999</v>
      </c>
      <c r="EB30" t="s">
        <v>111</v>
      </c>
      <c r="EC30">
        <v>30.229399999999998</v>
      </c>
      <c r="EE30">
        <v>3.3605</v>
      </c>
      <c r="EF30">
        <v>9.7065000000000001</v>
      </c>
      <c r="EG30">
        <v>47.651200000000003</v>
      </c>
      <c r="EH30">
        <v>24.161000000000001</v>
      </c>
      <c r="EI30">
        <v>91.75</v>
      </c>
      <c r="EJ30">
        <v>12.742800000000001</v>
      </c>
      <c r="EK30">
        <v>5.6852999999999998</v>
      </c>
      <c r="EL30">
        <v>13.379300000000001</v>
      </c>
      <c r="EN30">
        <v>8.6206999999999994</v>
      </c>
      <c r="EO30">
        <v>10.3192</v>
      </c>
      <c r="EP30">
        <v>34.192300000000003</v>
      </c>
      <c r="EQ30">
        <v>24.445699999999999</v>
      </c>
      <c r="ER30">
        <v>12.025499999999999</v>
      </c>
      <c r="ES30">
        <v>9.5410000000000004</v>
      </c>
      <c r="ET30">
        <v>3.7119</v>
      </c>
      <c r="EW30">
        <v>1.8368</v>
      </c>
      <c r="EX30">
        <v>15.075699999999999</v>
      </c>
      <c r="EY30">
        <v>-1.4773000000000001</v>
      </c>
      <c r="EZ30">
        <v>2508.5</v>
      </c>
      <c r="FB30">
        <v>4.9908000000000001</v>
      </c>
      <c r="FC30">
        <v>11.0603</v>
      </c>
      <c r="FD30">
        <v>2.4988999999999999</v>
      </c>
      <c r="FE30">
        <v>16.4815</v>
      </c>
      <c r="FF30">
        <v>51.564100000000003</v>
      </c>
      <c r="FG30">
        <v>2.7791000000000001</v>
      </c>
      <c r="FH30">
        <v>9.2271000000000001</v>
      </c>
      <c r="FI30" t="s">
        <v>111</v>
      </c>
      <c r="FJ30">
        <v>5.1349999999999998</v>
      </c>
      <c r="FK30">
        <v>127.88</v>
      </c>
      <c r="FL30">
        <v>4.0077999999999996</v>
      </c>
      <c r="FM30">
        <v>15.9778</v>
      </c>
      <c r="FN30">
        <v>9.1404999999999994</v>
      </c>
      <c r="FO30">
        <v>19.976199999999999</v>
      </c>
      <c r="FP30">
        <v>1.35</v>
      </c>
      <c r="FQ30">
        <v>1.9698</v>
      </c>
      <c r="FR30">
        <v>0.30859999999999999</v>
      </c>
      <c r="FS30">
        <v>1.7138</v>
      </c>
      <c r="FT30">
        <v>0.34110000000000001</v>
      </c>
      <c r="FU30">
        <v>3.0186999999999999</v>
      </c>
      <c r="FV30">
        <v>1.6846999999999999</v>
      </c>
      <c r="FW30">
        <v>0.91339999999999999</v>
      </c>
      <c r="FX30">
        <v>1.502</v>
      </c>
      <c r="FY30">
        <v>8.1416000000000004</v>
      </c>
      <c r="FZ30" t="s">
        <v>111</v>
      </c>
      <c r="GA30">
        <v>1.1294</v>
      </c>
      <c r="GC30">
        <v>4.5217000000000001</v>
      </c>
      <c r="GD30">
        <v>2.4798</v>
      </c>
      <c r="GE30">
        <v>0.83330000000000004</v>
      </c>
      <c r="GF30">
        <v>1.8334999999999999</v>
      </c>
      <c r="GG30">
        <v>0.26319999999999999</v>
      </c>
      <c r="GH30">
        <v>2.3069000000000002</v>
      </c>
      <c r="GI30">
        <v>4.5725999999999996</v>
      </c>
      <c r="GJ30">
        <v>3.3376999999999999</v>
      </c>
      <c r="GL30">
        <v>1.1088</v>
      </c>
      <c r="GM30">
        <v>3.8641999999999999</v>
      </c>
      <c r="GN30">
        <v>0.99209999999999998</v>
      </c>
      <c r="GO30">
        <v>1.6202000000000001</v>
      </c>
      <c r="GP30">
        <v>2.2713000000000001</v>
      </c>
      <c r="GQ30">
        <v>1.8542000000000001</v>
      </c>
      <c r="GR30">
        <v>4.3408999999999995</v>
      </c>
      <c r="GS30">
        <v>1.9560999999999999</v>
      </c>
      <c r="GT30">
        <v>1.7410000000000001</v>
      </c>
      <c r="GU30">
        <v>17.4892</v>
      </c>
      <c r="GV30">
        <v>2.7109999999999999</v>
      </c>
      <c r="GW30">
        <v>77.653800000000004</v>
      </c>
      <c r="GX30">
        <v>0.20069999999999999</v>
      </c>
      <c r="GZ30">
        <v>3.4685000000000001</v>
      </c>
      <c r="HA30">
        <v>1.492</v>
      </c>
      <c r="HB30">
        <v>7.9832999999999998</v>
      </c>
      <c r="HC30">
        <v>2.5655000000000001</v>
      </c>
      <c r="HD30">
        <v>1.2173</v>
      </c>
      <c r="HE30">
        <v>7.6604000000000001</v>
      </c>
      <c r="HF30">
        <v>2.0579000000000001</v>
      </c>
      <c r="HG30" t="s">
        <v>111</v>
      </c>
      <c r="HH30">
        <v>4.0262000000000002</v>
      </c>
      <c r="HI30">
        <v>0.53659999999999997</v>
      </c>
      <c r="HJ30">
        <v>3.0063</v>
      </c>
      <c r="HK30">
        <v>1.161</v>
      </c>
      <c r="HL30">
        <v>2.2006999999999999</v>
      </c>
      <c r="HM30">
        <v>2.7480000000000002</v>
      </c>
      <c r="HN30">
        <v>7.4463999999999997</v>
      </c>
      <c r="HO30">
        <v>12.849299999999999</v>
      </c>
      <c r="HP30">
        <v>11.312099999999999</v>
      </c>
      <c r="HQ30">
        <v>14.3172</v>
      </c>
      <c r="HR30">
        <v>12.392200000000001</v>
      </c>
      <c r="HS30">
        <v>12.662100000000001</v>
      </c>
      <c r="HT30">
        <v>15.8208</v>
      </c>
      <c r="HU30">
        <v>13.4109</v>
      </c>
      <c r="HV30">
        <v>6.6051000000000002</v>
      </c>
      <c r="HW30">
        <v>7.1334999999999997</v>
      </c>
      <c r="HX30" t="s">
        <v>111</v>
      </c>
      <c r="HY30">
        <v>9.8234999999999992</v>
      </c>
      <c r="HZ30">
        <v>10.655799999999999</v>
      </c>
      <c r="IA30">
        <v>41.448900000000002</v>
      </c>
      <c r="IB30">
        <v>13.1837</v>
      </c>
      <c r="IC30">
        <v>14.545500000000001</v>
      </c>
      <c r="ID30">
        <v>5.7249999999999996</v>
      </c>
      <c r="IE30">
        <v>10.0688</v>
      </c>
      <c r="IF30">
        <v>12.4109</v>
      </c>
      <c r="IG30">
        <v>14.869</v>
      </c>
      <c r="IH30">
        <v>10.6317</v>
      </c>
      <c r="II30">
        <v>10.1845</v>
      </c>
      <c r="IJ30">
        <v>8.7392000000000003</v>
      </c>
      <c r="IK30">
        <v>30.488700000000001</v>
      </c>
      <c r="IL30">
        <v>16.099900000000002</v>
      </c>
      <c r="IM30">
        <v>17.505600000000001</v>
      </c>
      <c r="IN30">
        <v>19.6525</v>
      </c>
      <c r="IO30">
        <v>12.1615</v>
      </c>
      <c r="IP30">
        <v>9.2741000000000007</v>
      </c>
      <c r="IQ30">
        <v>16.127199999999998</v>
      </c>
      <c r="IR30">
        <v>13.590400000000001</v>
      </c>
      <c r="IS30">
        <v>7.3212999999999999</v>
      </c>
      <c r="IT30">
        <v>9.4750999999999994</v>
      </c>
      <c r="IU30">
        <v>11.0625</v>
      </c>
      <c r="IV30">
        <v>8.2698</v>
      </c>
      <c r="IW30">
        <v>11.375500000000001</v>
      </c>
      <c r="IX30">
        <v>16.315300000000001</v>
      </c>
      <c r="IY30">
        <v>22.7682</v>
      </c>
      <c r="IZ30">
        <v>56.341299999999997</v>
      </c>
      <c r="JA30">
        <v>17.077000000000002</v>
      </c>
      <c r="JB30">
        <v>13.7067</v>
      </c>
      <c r="JC30">
        <v>125.6233</v>
      </c>
      <c r="JD30">
        <v>10.7006</v>
      </c>
      <c r="JE30" t="s">
        <v>111</v>
      </c>
      <c r="JF30">
        <v>17.279499999999999</v>
      </c>
      <c r="JG30">
        <v>10.5969</v>
      </c>
      <c r="JH30">
        <v>22.186299999999999</v>
      </c>
      <c r="JI30">
        <v>15.551</v>
      </c>
      <c r="JJ30">
        <v>15.772</v>
      </c>
      <c r="JK30">
        <v>15.579499999999999</v>
      </c>
      <c r="JL30" t="s">
        <v>111</v>
      </c>
      <c r="JM30" t="s">
        <v>111</v>
      </c>
      <c r="JN30" t="s">
        <v>111</v>
      </c>
      <c r="JO30" t="s">
        <v>111</v>
      </c>
      <c r="JP30" t="s">
        <v>111</v>
      </c>
      <c r="JQ30" t="s">
        <v>111</v>
      </c>
      <c r="JR30" t="s">
        <v>111</v>
      </c>
      <c r="JS30" t="s">
        <v>111</v>
      </c>
      <c r="JT30" t="s">
        <v>111</v>
      </c>
      <c r="JU30" t="s">
        <v>111</v>
      </c>
      <c r="JV30" t="s">
        <v>111</v>
      </c>
      <c r="JW30" t="s">
        <v>111</v>
      </c>
      <c r="JX30" t="s">
        <v>111</v>
      </c>
      <c r="JY30" t="s">
        <v>111</v>
      </c>
      <c r="JZ30" t="s">
        <v>111</v>
      </c>
      <c r="KA30" t="s">
        <v>111</v>
      </c>
      <c r="KB30" t="s">
        <v>111</v>
      </c>
      <c r="KC30" t="s">
        <v>111</v>
      </c>
      <c r="KD30" t="s">
        <v>111</v>
      </c>
      <c r="KE30" t="s">
        <v>111</v>
      </c>
      <c r="KF30" t="s">
        <v>111</v>
      </c>
      <c r="KG30" t="s">
        <v>111</v>
      </c>
      <c r="KH30" t="s">
        <v>111</v>
      </c>
      <c r="KI30" t="s">
        <v>111</v>
      </c>
      <c r="KJ30" t="s">
        <v>111</v>
      </c>
      <c r="KK30" t="s">
        <v>111</v>
      </c>
      <c r="KL30">
        <v>7.3970000000000002</v>
      </c>
      <c r="KM30" t="s">
        <v>111</v>
      </c>
      <c r="KN30" t="s">
        <v>111</v>
      </c>
      <c r="KO30" t="s">
        <v>111</v>
      </c>
      <c r="KP30" t="s">
        <v>111</v>
      </c>
      <c r="KQ30" t="s">
        <v>111</v>
      </c>
      <c r="KR30" t="s">
        <v>111</v>
      </c>
      <c r="KS30" t="s">
        <v>111</v>
      </c>
      <c r="KT30" t="s">
        <v>111</v>
      </c>
      <c r="KU30" t="s">
        <v>111</v>
      </c>
      <c r="KV30" t="s">
        <v>111</v>
      </c>
      <c r="KW30" t="s">
        <v>111</v>
      </c>
      <c r="KX30" t="s">
        <v>111</v>
      </c>
      <c r="KY30" t="s">
        <v>111</v>
      </c>
      <c r="KZ30" t="s">
        <v>111</v>
      </c>
      <c r="LA30" t="s">
        <v>111</v>
      </c>
      <c r="LB30" t="s">
        <v>111</v>
      </c>
      <c r="LC30" t="s">
        <v>111</v>
      </c>
      <c r="LD30" t="s">
        <v>111</v>
      </c>
      <c r="LE30" t="s">
        <v>111</v>
      </c>
      <c r="LF30" t="s">
        <v>111</v>
      </c>
      <c r="LG30" t="s">
        <v>111</v>
      </c>
      <c r="LH30" t="s">
        <v>111</v>
      </c>
      <c r="LI30" t="s">
        <v>111</v>
      </c>
      <c r="LJ30">
        <v>0.92059999999999997</v>
      </c>
      <c r="LK30">
        <v>2.8860000000000001</v>
      </c>
      <c r="LL30">
        <v>3.3771</v>
      </c>
      <c r="LM30">
        <v>2.2627999999999999</v>
      </c>
      <c r="LN30">
        <v>0.91310000000000002</v>
      </c>
      <c r="LO30">
        <v>4.0324</v>
      </c>
      <c r="LP30">
        <v>3.6867000000000001</v>
      </c>
      <c r="LQ30">
        <v>3.6116000000000001</v>
      </c>
      <c r="LR30">
        <v>4.6408000000000005</v>
      </c>
      <c r="LS30">
        <v>2.0855000000000001</v>
      </c>
      <c r="LT30" t="s">
        <v>111</v>
      </c>
      <c r="LU30">
        <v>4.7244000000000002</v>
      </c>
      <c r="LV30">
        <v>2.6316000000000002</v>
      </c>
      <c r="LW30">
        <v>2.6833999999999998</v>
      </c>
      <c r="LX30">
        <v>2.4746999999999999</v>
      </c>
      <c r="LY30">
        <v>2.6339000000000001</v>
      </c>
      <c r="LZ30" t="s">
        <v>111</v>
      </c>
      <c r="MA30">
        <v>1.651</v>
      </c>
      <c r="MB30">
        <v>4.2515999999999998</v>
      </c>
      <c r="MC30">
        <v>4.4231999999999996</v>
      </c>
      <c r="MD30">
        <v>2.0647000000000002</v>
      </c>
      <c r="ME30">
        <v>2.3689999999999998</v>
      </c>
      <c r="MF30">
        <v>2.3464999999999998</v>
      </c>
      <c r="MG30">
        <v>1.1674</v>
      </c>
      <c r="MH30">
        <v>1.6947000000000001</v>
      </c>
      <c r="MI30">
        <v>2.8948999999999998</v>
      </c>
      <c r="MJ30">
        <v>4.9355000000000002</v>
      </c>
      <c r="MK30">
        <v>2.6194999999999999</v>
      </c>
      <c r="ML30">
        <v>5.5800999999999998</v>
      </c>
      <c r="MM30">
        <v>4.7466999999999997</v>
      </c>
      <c r="MN30">
        <v>0.56840000000000002</v>
      </c>
      <c r="MO30">
        <v>0.1459</v>
      </c>
      <c r="MP30">
        <v>6.6132</v>
      </c>
      <c r="MR30">
        <v>3.4123000000000001</v>
      </c>
      <c r="MS30">
        <v>1.9538</v>
      </c>
      <c r="MT30">
        <v>4.18</v>
      </c>
      <c r="MU30">
        <v>2.1101999999999999</v>
      </c>
      <c r="MV30">
        <v>3.9937</v>
      </c>
      <c r="MW30">
        <v>1.0375000000000001</v>
      </c>
      <c r="MX30">
        <v>1.7383999999999999</v>
      </c>
      <c r="MY30">
        <v>5.0772000000000004</v>
      </c>
      <c r="MZ30">
        <v>1.9009</v>
      </c>
      <c r="NA30">
        <v>1.4599</v>
      </c>
      <c r="NB30">
        <v>3.0326</v>
      </c>
      <c r="NC30">
        <v>2.6254</v>
      </c>
      <c r="ND30">
        <v>4.1638000000000002</v>
      </c>
      <c r="NE30">
        <v>2.0116000000000001</v>
      </c>
      <c r="NF30">
        <v>4.2515000000000001</v>
      </c>
      <c r="NG30">
        <v>2.9180000000000001</v>
      </c>
      <c r="NH30">
        <v>0.92059999999999997</v>
      </c>
      <c r="NI30">
        <v>2.8860000000000001</v>
      </c>
      <c r="NJ30">
        <v>3.3771</v>
      </c>
      <c r="NK30">
        <v>2.2627999999999999</v>
      </c>
      <c r="NL30">
        <v>0.91310000000000002</v>
      </c>
      <c r="NM30">
        <v>4.0324</v>
      </c>
      <c r="NN30">
        <v>3.6867000000000001</v>
      </c>
      <c r="NO30">
        <v>3.6116000000000001</v>
      </c>
      <c r="NP30">
        <v>4.6408000000000005</v>
      </c>
      <c r="NQ30">
        <v>2.0855000000000001</v>
      </c>
      <c r="NR30" t="s">
        <v>111</v>
      </c>
      <c r="NS30">
        <v>4.7244000000000002</v>
      </c>
      <c r="NT30">
        <v>2.6316000000000002</v>
      </c>
      <c r="NU30">
        <v>2.6833999999999998</v>
      </c>
      <c r="NV30">
        <v>2.4746999999999999</v>
      </c>
      <c r="NW30">
        <v>2.6339000000000001</v>
      </c>
      <c r="NX30" t="s">
        <v>111</v>
      </c>
      <c r="NY30">
        <v>1.651</v>
      </c>
      <c r="NZ30">
        <v>4.2515999999999998</v>
      </c>
      <c r="OA30">
        <v>4.4231999999999996</v>
      </c>
      <c r="OB30">
        <v>2.0647000000000002</v>
      </c>
      <c r="OC30">
        <v>2.3689999999999998</v>
      </c>
      <c r="OD30">
        <v>2.3464999999999998</v>
      </c>
      <c r="OE30">
        <v>1.1674</v>
      </c>
      <c r="OF30">
        <v>1.6947000000000001</v>
      </c>
      <c r="OG30">
        <v>2.8948999999999998</v>
      </c>
      <c r="OH30">
        <v>4.9355000000000002</v>
      </c>
      <c r="OI30">
        <v>2.6194999999999999</v>
      </c>
      <c r="OJ30">
        <v>5.5800999999999998</v>
      </c>
      <c r="OK30">
        <v>4.7466999999999997</v>
      </c>
      <c r="OL30">
        <v>0.56840000000000002</v>
      </c>
      <c r="OM30">
        <v>0.1459</v>
      </c>
      <c r="ON30">
        <v>6.6132</v>
      </c>
      <c r="OP30">
        <v>3.4123000000000001</v>
      </c>
      <c r="OQ30">
        <v>1.9538</v>
      </c>
      <c r="OR30">
        <v>4.18</v>
      </c>
      <c r="OS30">
        <v>2.1101999999999999</v>
      </c>
      <c r="OT30">
        <v>3.9937</v>
      </c>
      <c r="OU30">
        <v>1.0375000000000001</v>
      </c>
      <c r="OV30">
        <v>1.7383999999999999</v>
      </c>
      <c r="OW30">
        <v>5.0772000000000004</v>
      </c>
      <c r="OX30">
        <v>1.9009</v>
      </c>
      <c r="OY30">
        <v>1.4599</v>
      </c>
      <c r="OZ30">
        <v>3.0326</v>
      </c>
      <c r="PA30">
        <v>2.6254</v>
      </c>
      <c r="PB30">
        <v>4.1638000000000002</v>
      </c>
      <c r="PC30">
        <v>2.0116000000000001</v>
      </c>
      <c r="PD30">
        <v>4.2515000000000001</v>
      </c>
      <c r="PE30">
        <v>2.9180000000000001</v>
      </c>
      <c r="RD30">
        <v>-9.0760000000000005</v>
      </c>
      <c r="RE30">
        <v>-47.169800000000002</v>
      </c>
      <c r="RF30">
        <v>-11.940300000000001</v>
      </c>
      <c r="RG30">
        <v>15.9574</v>
      </c>
      <c r="RH30">
        <v>-14.4068</v>
      </c>
      <c r="RI30">
        <v>-63.440899999999999</v>
      </c>
      <c r="RJ30">
        <v>22.115400000000001</v>
      </c>
      <c r="RK30">
        <v>-49.505000000000003</v>
      </c>
      <c r="RL30">
        <v>11.1111</v>
      </c>
      <c r="RM30">
        <v>-57.142899999999997</v>
      </c>
      <c r="RN30" t="s">
        <v>111</v>
      </c>
      <c r="RO30">
        <v>-16.564399999999999</v>
      </c>
      <c r="RP30">
        <v>18.571400000000001</v>
      </c>
      <c r="RQ30">
        <v>300</v>
      </c>
      <c r="RR30">
        <v>3.8834999999999997</v>
      </c>
      <c r="RS30">
        <v>3.0674999999999999</v>
      </c>
      <c r="RT30">
        <v>-43.452399999999997</v>
      </c>
      <c r="RU30">
        <v>-5.3639999999999999</v>
      </c>
      <c r="RV30">
        <v>-2.3256000000000001</v>
      </c>
      <c r="RW30">
        <v>0</v>
      </c>
      <c r="RX30">
        <v>-17.4194</v>
      </c>
      <c r="RY30">
        <v>-33.898299999999999</v>
      </c>
      <c r="RZ30">
        <v>23.664100000000001</v>
      </c>
      <c r="SA30">
        <v>16.666699999999999</v>
      </c>
      <c r="SB30">
        <v>21.9512</v>
      </c>
      <c r="SC30">
        <v>4.5045000000000002</v>
      </c>
      <c r="SD30">
        <v>11.666700000000001</v>
      </c>
      <c r="SE30">
        <v>2.5316000000000001</v>
      </c>
      <c r="SF30">
        <v>34.285699999999999</v>
      </c>
      <c r="SG30">
        <v>185.71430000000001</v>
      </c>
      <c r="SH30">
        <v>-16.666699999999999</v>
      </c>
      <c r="SI30">
        <v>-10.9091</v>
      </c>
      <c r="SJ30">
        <v>-79.032300000000006</v>
      </c>
      <c r="SK30">
        <v>-37.5</v>
      </c>
      <c r="SL30">
        <v>-5.1546000000000003</v>
      </c>
      <c r="SM30">
        <v>35.185200000000002</v>
      </c>
      <c r="SN30">
        <v>-26.890799999999999</v>
      </c>
      <c r="SO30">
        <v>4.9511000000000003</v>
      </c>
      <c r="SP30">
        <v>133.33330000000001</v>
      </c>
      <c r="SQ30">
        <v>1.9868000000000001</v>
      </c>
      <c r="SR30">
        <v>11.184200000000001</v>
      </c>
      <c r="SS30">
        <v>-75.565600000000003</v>
      </c>
      <c r="ST30">
        <v>213.51349999999999</v>
      </c>
      <c r="SU30" t="s">
        <v>111</v>
      </c>
      <c r="SV30">
        <v>23.8095</v>
      </c>
      <c r="SW30">
        <v>-26.4574</v>
      </c>
      <c r="SX30">
        <v>-27.586200000000002</v>
      </c>
      <c r="SY30">
        <v>31.055900000000001</v>
      </c>
      <c r="SZ30">
        <v>-10</v>
      </c>
      <c r="TA30">
        <v>1.1834</v>
      </c>
    </row>
    <row r="31" spans="4:521" x14ac:dyDescent="0.3">
      <c r="D31" s="1"/>
      <c r="U31" s="2">
        <v>41182</v>
      </c>
      <c r="V31">
        <v>58.463500000000003</v>
      </c>
      <c r="W31">
        <v>40.483899999999998</v>
      </c>
      <c r="X31">
        <v>38.287500000000001</v>
      </c>
      <c r="Y31">
        <v>21.639299999999999</v>
      </c>
      <c r="Z31">
        <v>27.8764</v>
      </c>
      <c r="AA31">
        <v>23.2102</v>
      </c>
      <c r="AB31">
        <v>18.928699999999999</v>
      </c>
      <c r="AC31">
        <v>27.152200000000001</v>
      </c>
      <c r="AD31">
        <v>27.495000000000001</v>
      </c>
      <c r="AE31">
        <v>10.061500000000001</v>
      </c>
      <c r="AF31" t="s">
        <v>111</v>
      </c>
      <c r="AG31">
        <v>34.990499999999997</v>
      </c>
      <c r="AI31">
        <v>17.720099999999999</v>
      </c>
      <c r="AJ31">
        <v>10.083299999999999</v>
      </c>
      <c r="AK31">
        <v>26.677299999999999</v>
      </c>
      <c r="AL31">
        <v>7.2412999999999998</v>
      </c>
      <c r="AM31">
        <v>14.1816</v>
      </c>
      <c r="AN31">
        <v>18.740300000000001</v>
      </c>
      <c r="AO31">
        <v>27.759599999999999</v>
      </c>
      <c r="AP31">
        <v>16.600300000000001</v>
      </c>
      <c r="AR31">
        <v>14.758800000000001</v>
      </c>
      <c r="AS31">
        <v>30.919899999999998</v>
      </c>
      <c r="AT31">
        <v>25.785900000000002</v>
      </c>
      <c r="AU31">
        <v>9.4100999999999999</v>
      </c>
      <c r="AV31">
        <v>33.532499999999999</v>
      </c>
      <c r="AW31">
        <v>35.759399999999999</v>
      </c>
      <c r="AX31">
        <v>31.997399999999999</v>
      </c>
      <c r="AY31">
        <v>45.342599999999997</v>
      </c>
      <c r="AZ31">
        <v>9.5929000000000002</v>
      </c>
      <c r="BA31">
        <v>25.463200000000001</v>
      </c>
      <c r="BB31">
        <v>20.318899999999999</v>
      </c>
      <c r="BC31">
        <v>-14.026</v>
      </c>
      <c r="BD31">
        <v>20.4086</v>
      </c>
      <c r="BF31">
        <v>30.639299999999999</v>
      </c>
      <c r="BG31">
        <v>20.320699999999999</v>
      </c>
      <c r="BH31">
        <v>61.736600000000003</v>
      </c>
      <c r="BI31">
        <v>80.421099999999996</v>
      </c>
      <c r="BJ31">
        <v>22.148099999999999</v>
      </c>
      <c r="BK31">
        <v>57.261200000000002</v>
      </c>
      <c r="BL31">
        <v>15.0328</v>
      </c>
      <c r="BM31" t="s">
        <v>111</v>
      </c>
      <c r="BN31">
        <v>36.082000000000001</v>
      </c>
      <c r="BO31">
        <v>55.356200000000001</v>
      </c>
      <c r="BP31">
        <v>32.477200000000003</v>
      </c>
      <c r="BQ31">
        <v>41.792999999999999</v>
      </c>
      <c r="BR31">
        <v>42.502200000000002</v>
      </c>
      <c r="BS31">
        <v>15.8704</v>
      </c>
      <c r="BT31">
        <v>3.8035000000000001</v>
      </c>
      <c r="BU31">
        <v>13.4648</v>
      </c>
      <c r="BV31">
        <v>4.5761000000000003</v>
      </c>
      <c r="BW31">
        <v>11.0939</v>
      </c>
      <c r="BX31">
        <v>7.2835000000000001</v>
      </c>
      <c r="BY31">
        <v>7.8646000000000003</v>
      </c>
      <c r="BZ31">
        <v>10.606299999999999</v>
      </c>
      <c r="CA31">
        <v>9.7645</v>
      </c>
      <c r="CB31">
        <v>10.0192</v>
      </c>
      <c r="CC31">
        <v>2.0859999999999999</v>
      </c>
      <c r="CD31" t="s">
        <v>111</v>
      </c>
      <c r="CE31">
        <v>4.3388999999999998</v>
      </c>
      <c r="CG31">
        <v>16.669699999999999</v>
      </c>
      <c r="CH31">
        <v>7.8539000000000003</v>
      </c>
      <c r="CI31">
        <v>8.3794000000000004</v>
      </c>
      <c r="CJ31">
        <v>2.4270999999999998</v>
      </c>
      <c r="CK31">
        <v>6.0606999999999998</v>
      </c>
      <c r="CL31">
        <v>8.2326999999999995</v>
      </c>
      <c r="CM31">
        <v>15.816599999999999</v>
      </c>
      <c r="CN31">
        <v>10.6661</v>
      </c>
      <c r="CP31">
        <v>4.1768999999999998</v>
      </c>
      <c r="CQ31">
        <v>11.0669</v>
      </c>
      <c r="CR31">
        <v>9.5678999999999998</v>
      </c>
      <c r="CS31">
        <v>10.436299999999999</v>
      </c>
      <c r="CT31">
        <v>9.9376999999999995</v>
      </c>
      <c r="CU31">
        <v>6.8193999999999999</v>
      </c>
      <c r="CV31">
        <v>7.9722</v>
      </c>
      <c r="CW31">
        <v>11.249700000000001</v>
      </c>
      <c r="CX31">
        <v>10.404500000000001</v>
      </c>
      <c r="CY31">
        <v>8.9766999999999992</v>
      </c>
      <c r="CZ31">
        <v>17.827300000000001</v>
      </c>
      <c r="DA31">
        <v>157.7037</v>
      </c>
      <c r="DB31">
        <v>4.5502000000000002</v>
      </c>
      <c r="DD31">
        <v>7.6916000000000002</v>
      </c>
      <c r="DE31">
        <v>13.4252</v>
      </c>
      <c r="DF31">
        <v>25.1434</v>
      </c>
      <c r="DG31">
        <v>10.297599999999999</v>
      </c>
      <c r="DH31">
        <v>10.4503</v>
      </c>
      <c r="DI31">
        <v>21.6158</v>
      </c>
      <c r="DJ31">
        <v>8.7304999999999993</v>
      </c>
      <c r="DK31" t="s">
        <v>111</v>
      </c>
      <c r="DL31">
        <v>10.138500000000001</v>
      </c>
      <c r="DM31">
        <v>5.2981999999999996</v>
      </c>
      <c r="DN31">
        <v>12.3424</v>
      </c>
      <c r="DO31">
        <v>7.7267999999999999</v>
      </c>
      <c r="DP31">
        <v>4.8836000000000004</v>
      </c>
      <c r="DQ31">
        <v>11.1973</v>
      </c>
      <c r="DR31">
        <v>17.269200000000001</v>
      </c>
      <c r="DS31">
        <v>14.550699999999999</v>
      </c>
      <c r="DT31">
        <v>215</v>
      </c>
      <c r="DU31">
        <v>15.485300000000001</v>
      </c>
      <c r="DV31">
        <v>184.35419999999999</v>
      </c>
      <c r="DW31">
        <v>6.2073</v>
      </c>
      <c r="DX31">
        <v>14.185700000000001</v>
      </c>
      <c r="DY31">
        <v>34.296300000000002</v>
      </c>
      <c r="DZ31">
        <v>30.838699999999999</v>
      </c>
      <c r="EA31">
        <v>16.348500000000001</v>
      </c>
      <c r="EB31" t="s">
        <v>111</v>
      </c>
      <c r="EC31">
        <v>36.116799999999998</v>
      </c>
      <c r="EE31">
        <v>3.6092</v>
      </c>
      <c r="EF31">
        <v>8.8905999999999992</v>
      </c>
      <c r="EG31">
        <v>45.454500000000003</v>
      </c>
      <c r="EH31">
        <v>21.2578</v>
      </c>
      <c r="EI31">
        <v>64.888900000000007</v>
      </c>
      <c r="EJ31">
        <v>10.656000000000001</v>
      </c>
      <c r="EK31">
        <v>4.6533999999999995</v>
      </c>
      <c r="EL31">
        <v>7.5</v>
      </c>
      <c r="EN31">
        <v>8.6206999999999994</v>
      </c>
      <c r="EO31">
        <v>13.994</v>
      </c>
      <c r="EP31">
        <v>30.415700000000001</v>
      </c>
      <c r="EQ31">
        <v>12.551</v>
      </c>
      <c r="ER31">
        <v>12.802199999999999</v>
      </c>
      <c r="ES31">
        <v>7.7660999999999998</v>
      </c>
      <c r="ET31">
        <v>4.0242000000000004</v>
      </c>
      <c r="EW31">
        <v>0.94889999999999997</v>
      </c>
      <c r="EX31">
        <v>7.0362</v>
      </c>
      <c r="EY31">
        <v>-3.6</v>
      </c>
      <c r="EZ31">
        <v>2508.5</v>
      </c>
      <c r="FB31">
        <v>6.1559999999999997</v>
      </c>
      <c r="FC31">
        <v>14.129899999999999</v>
      </c>
      <c r="FD31">
        <v>2.4365999999999999</v>
      </c>
      <c r="FE31">
        <v>21.222200000000001</v>
      </c>
      <c r="FF31">
        <v>44.201599999999999</v>
      </c>
      <c r="FG31">
        <v>2.8771</v>
      </c>
      <c r="FH31">
        <v>8.9124999999999996</v>
      </c>
      <c r="FI31" t="s">
        <v>111</v>
      </c>
      <c r="FJ31">
        <v>6.1576000000000004</v>
      </c>
      <c r="FK31">
        <v>97.117599999999996</v>
      </c>
      <c r="FL31">
        <v>4.4108999999999998</v>
      </c>
      <c r="FM31">
        <v>16.299299999999999</v>
      </c>
      <c r="FN31">
        <v>11.959300000000001</v>
      </c>
      <c r="FO31">
        <v>7.3765999999999998</v>
      </c>
      <c r="FP31">
        <v>1.1573</v>
      </c>
      <c r="FQ31">
        <v>2.3266999999999998</v>
      </c>
      <c r="FR31">
        <v>0.6069</v>
      </c>
      <c r="FS31">
        <v>1.7699</v>
      </c>
      <c r="FT31">
        <v>0.3679</v>
      </c>
      <c r="FU31">
        <v>3.1831</v>
      </c>
      <c r="FV31">
        <v>1.7032</v>
      </c>
      <c r="FW31">
        <v>0.87960000000000005</v>
      </c>
      <c r="FX31">
        <v>1.6644000000000001</v>
      </c>
      <c r="FY31">
        <v>7.9989999999999997</v>
      </c>
      <c r="FZ31" t="s">
        <v>111</v>
      </c>
      <c r="GA31">
        <v>1.0206999999999999</v>
      </c>
      <c r="GC31">
        <v>4.0290999999999997</v>
      </c>
      <c r="GD31">
        <v>2.4510000000000001</v>
      </c>
      <c r="GE31">
        <v>0.82820000000000005</v>
      </c>
      <c r="GF31">
        <v>1.9571000000000001</v>
      </c>
      <c r="GG31">
        <v>0.27829999999999999</v>
      </c>
      <c r="GH31">
        <v>2.3086000000000002</v>
      </c>
      <c r="GI31">
        <v>7.5056000000000003</v>
      </c>
      <c r="GJ31">
        <v>4.2103000000000002</v>
      </c>
      <c r="GL31">
        <v>1.5093000000000001</v>
      </c>
      <c r="GM31">
        <v>2.6926999999999999</v>
      </c>
      <c r="GN31">
        <v>1.0442</v>
      </c>
      <c r="GO31">
        <v>2.0973999999999999</v>
      </c>
      <c r="GP31">
        <v>2.2679</v>
      </c>
      <c r="GQ31">
        <v>2.0577999999999999</v>
      </c>
      <c r="GR31">
        <v>4.4021999999999997</v>
      </c>
      <c r="GS31">
        <v>1.9596</v>
      </c>
      <c r="GT31">
        <v>1.7526999999999999</v>
      </c>
      <c r="GU31">
        <v>20.759699999999999</v>
      </c>
      <c r="GV31">
        <v>2.5807000000000002</v>
      </c>
      <c r="GW31">
        <v>77.653800000000004</v>
      </c>
      <c r="GX31">
        <v>0.25430000000000003</v>
      </c>
      <c r="GZ31">
        <v>3.3437000000000001</v>
      </c>
      <c r="HA31">
        <v>1.5079</v>
      </c>
      <c r="HB31">
        <v>7.8197000000000001</v>
      </c>
      <c r="HC31">
        <v>2.1543999999999999</v>
      </c>
      <c r="HD31">
        <v>1.2993000000000001</v>
      </c>
      <c r="HE31">
        <v>7.1531000000000002</v>
      </c>
      <c r="HF31">
        <v>1.7690999999999999</v>
      </c>
      <c r="HG31" t="s">
        <v>111</v>
      </c>
      <c r="HH31">
        <v>3.7381000000000002</v>
      </c>
      <c r="HI31">
        <v>0.54890000000000005</v>
      </c>
      <c r="HJ31">
        <v>3.5236999999999998</v>
      </c>
      <c r="HK31">
        <v>1.1351</v>
      </c>
      <c r="HL31">
        <v>1.9685000000000001</v>
      </c>
      <c r="HM31">
        <v>2.8090999999999999</v>
      </c>
      <c r="HN31">
        <v>10.040800000000001</v>
      </c>
      <c r="HO31">
        <v>15.4009</v>
      </c>
      <c r="HP31">
        <v>9.9057999999999993</v>
      </c>
      <c r="HQ31">
        <v>15.210599999999999</v>
      </c>
      <c r="HR31">
        <v>13.466100000000001</v>
      </c>
      <c r="HS31">
        <v>14.8711</v>
      </c>
      <c r="HT31">
        <v>15.938700000000001</v>
      </c>
      <c r="HU31">
        <v>13.6532</v>
      </c>
      <c r="HV31">
        <v>7.4093999999999998</v>
      </c>
      <c r="HW31">
        <v>7.7658000000000005</v>
      </c>
      <c r="HX31" t="s">
        <v>111</v>
      </c>
      <c r="HY31">
        <v>10.0329</v>
      </c>
      <c r="HZ31">
        <v>10.6172</v>
      </c>
      <c r="IA31">
        <v>55.264299999999999</v>
      </c>
      <c r="IB31">
        <v>14.38</v>
      </c>
      <c r="IC31">
        <v>14.693200000000001</v>
      </c>
      <c r="ID31">
        <v>7.0087999999999999</v>
      </c>
      <c r="IE31">
        <v>10.0222</v>
      </c>
      <c r="IF31">
        <v>14.214700000000001</v>
      </c>
      <c r="IG31">
        <v>13.5045</v>
      </c>
      <c r="IH31">
        <v>11.265000000000001</v>
      </c>
      <c r="II31">
        <v>10.329599999999999</v>
      </c>
      <c r="IJ31">
        <v>10.331099999999999</v>
      </c>
      <c r="IK31">
        <v>27.6586</v>
      </c>
      <c r="IL31">
        <v>17.617000000000001</v>
      </c>
      <c r="IM31">
        <v>15.9552</v>
      </c>
      <c r="IN31">
        <v>20.5471</v>
      </c>
      <c r="IO31">
        <v>11.4619</v>
      </c>
      <c r="IP31">
        <v>9.8556000000000008</v>
      </c>
      <c r="IQ31">
        <v>15.4838</v>
      </c>
      <c r="IR31">
        <v>14.273099999999999</v>
      </c>
      <c r="IS31">
        <v>8.0934000000000008</v>
      </c>
      <c r="IT31">
        <v>13.832000000000001</v>
      </c>
      <c r="IU31">
        <v>11.0625</v>
      </c>
      <c r="IV31">
        <v>10.0671</v>
      </c>
      <c r="IW31">
        <v>11.2515</v>
      </c>
      <c r="IX31">
        <v>15.338900000000001</v>
      </c>
      <c r="IY31">
        <v>22.494</v>
      </c>
      <c r="IZ31">
        <v>70.418400000000005</v>
      </c>
      <c r="JA31">
        <v>19.4633</v>
      </c>
      <c r="JB31">
        <v>14.033200000000001</v>
      </c>
      <c r="JC31">
        <v>149.25909999999999</v>
      </c>
      <c r="JD31">
        <v>10.6356</v>
      </c>
      <c r="JE31" t="s">
        <v>111</v>
      </c>
      <c r="JF31">
        <v>15.630700000000001</v>
      </c>
      <c r="JG31">
        <v>11.333399999999999</v>
      </c>
      <c r="JH31">
        <v>27.6708</v>
      </c>
      <c r="JI31">
        <v>14.827999999999999</v>
      </c>
      <c r="JJ31">
        <v>15.091900000000001</v>
      </c>
      <c r="JK31">
        <v>17.819500000000001</v>
      </c>
      <c r="JL31" t="s">
        <v>111</v>
      </c>
      <c r="JM31" t="s">
        <v>111</v>
      </c>
      <c r="JN31" t="s">
        <v>111</v>
      </c>
      <c r="JO31" t="s">
        <v>111</v>
      </c>
      <c r="JP31" t="s">
        <v>111</v>
      </c>
      <c r="JQ31" t="s">
        <v>111</v>
      </c>
      <c r="JR31" t="s">
        <v>111</v>
      </c>
      <c r="JS31" t="s">
        <v>111</v>
      </c>
      <c r="JT31" t="s">
        <v>111</v>
      </c>
      <c r="JU31" t="s">
        <v>111</v>
      </c>
      <c r="JV31" t="s">
        <v>111</v>
      </c>
      <c r="JW31" t="s">
        <v>111</v>
      </c>
      <c r="JX31" t="s">
        <v>111</v>
      </c>
      <c r="JY31" t="s">
        <v>111</v>
      </c>
      <c r="JZ31" t="s">
        <v>111</v>
      </c>
      <c r="KA31" t="s">
        <v>111</v>
      </c>
      <c r="KB31" t="s">
        <v>111</v>
      </c>
      <c r="KC31" t="s">
        <v>111</v>
      </c>
      <c r="KD31" t="s">
        <v>111</v>
      </c>
      <c r="KE31" t="s">
        <v>111</v>
      </c>
      <c r="KF31" t="s">
        <v>111</v>
      </c>
      <c r="KG31" t="s">
        <v>111</v>
      </c>
      <c r="KH31" t="s">
        <v>111</v>
      </c>
      <c r="KI31" t="s">
        <v>111</v>
      </c>
      <c r="KJ31" t="s">
        <v>111</v>
      </c>
      <c r="KK31" t="s">
        <v>111</v>
      </c>
      <c r="KL31">
        <v>7.3970000000000002</v>
      </c>
      <c r="KM31" t="s">
        <v>111</v>
      </c>
      <c r="KN31" t="s">
        <v>111</v>
      </c>
      <c r="KO31" t="s">
        <v>111</v>
      </c>
      <c r="KP31" t="s">
        <v>111</v>
      </c>
      <c r="KQ31" t="s">
        <v>111</v>
      </c>
      <c r="KR31" t="s">
        <v>111</v>
      </c>
      <c r="KS31" t="s">
        <v>111</v>
      </c>
      <c r="KT31" t="s">
        <v>111</v>
      </c>
      <c r="KU31" t="s">
        <v>111</v>
      </c>
      <c r="KV31" t="s">
        <v>111</v>
      </c>
      <c r="KW31" t="s">
        <v>111</v>
      </c>
      <c r="KX31" t="s">
        <v>111</v>
      </c>
      <c r="KY31" t="s">
        <v>111</v>
      </c>
      <c r="KZ31" t="s">
        <v>111</v>
      </c>
      <c r="LA31" t="s">
        <v>111</v>
      </c>
      <c r="LB31" t="s">
        <v>111</v>
      </c>
      <c r="LC31" t="s">
        <v>111</v>
      </c>
      <c r="LD31" t="s">
        <v>111</v>
      </c>
      <c r="LE31" t="s">
        <v>111</v>
      </c>
      <c r="LF31" t="s">
        <v>111</v>
      </c>
      <c r="LG31" t="s">
        <v>111</v>
      </c>
      <c r="LH31" t="s">
        <v>111</v>
      </c>
      <c r="LI31" t="s">
        <v>111</v>
      </c>
      <c r="LJ31">
        <v>0.74460000000000004</v>
      </c>
      <c r="LK31">
        <v>2.4992999999999999</v>
      </c>
      <c r="LL31">
        <v>3.9725999999999999</v>
      </c>
      <c r="LM31">
        <v>2.2826</v>
      </c>
      <c r="LN31">
        <v>1.7358</v>
      </c>
      <c r="LO31">
        <v>5.9021999999999997</v>
      </c>
      <c r="LP31">
        <v>3.6002999999999998</v>
      </c>
      <c r="LQ31">
        <v>3.5409000000000002</v>
      </c>
      <c r="LR31">
        <v>5.4974999999999996</v>
      </c>
      <c r="LS31">
        <v>2.0284</v>
      </c>
      <c r="LT31" t="s">
        <v>111</v>
      </c>
      <c r="LU31">
        <v>4.617</v>
      </c>
      <c r="LV31">
        <v>2.5484999999999998</v>
      </c>
      <c r="LW31">
        <v>2.2953000000000001</v>
      </c>
      <c r="LX31">
        <v>2.2688000000000001</v>
      </c>
      <c r="LY31">
        <v>2.5535999999999999</v>
      </c>
      <c r="LZ31" t="s">
        <v>111</v>
      </c>
      <c r="MA31">
        <v>2.169</v>
      </c>
      <c r="MB31">
        <v>3.7730999999999999</v>
      </c>
      <c r="MC31">
        <v>4.7229999999999999</v>
      </c>
      <c r="MD31">
        <v>1.8242</v>
      </c>
      <c r="ME31">
        <v>2.2989000000000002</v>
      </c>
      <c r="MF31">
        <v>2.2991000000000001</v>
      </c>
      <c r="MG31">
        <v>1.2343999999999999</v>
      </c>
      <c r="MH31">
        <v>1.5207999999999999</v>
      </c>
      <c r="MI31">
        <v>3.1857000000000002</v>
      </c>
      <c r="MJ31">
        <v>4.6684000000000001</v>
      </c>
      <c r="MK31">
        <v>3.1432000000000002</v>
      </c>
      <c r="ML31">
        <v>5.3418999999999999</v>
      </c>
      <c r="MM31">
        <v>5.2709999999999999</v>
      </c>
      <c r="MN31">
        <v>0.52390000000000003</v>
      </c>
      <c r="MO31">
        <v>0.1222</v>
      </c>
      <c r="MP31">
        <v>6.2187000000000001</v>
      </c>
      <c r="MR31">
        <v>3.0884999999999998</v>
      </c>
      <c r="MS31">
        <v>1.9323999999999999</v>
      </c>
      <c r="MT31">
        <v>4.1375000000000002</v>
      </c>
      <c r="MU31">
        <v>2.1442000000000001</v>
      </c>
      <c r="MV31">
        <v>3.7494000000000001</v>
      </c>
      <c r="MW31">
        <v>0.94920000000000004</v>
      </c>
      <c r="MX31">
        <v>1.6389</v>
      </c>
      <c r="MY31">
        <v>5.1264000000000003</v>
      </c>
      <c r="MZ31">
        <v>1.7890000000000001</v>
      </c>
      <c r="NA31">
        <v>1.3266</v>
      </c>
      <c r="NB31">
        <v>3.1856</v>
      </c>
      <c r="NC31">
        <v>2.6165000000000003</v>
      </c>
      <c r="ND31">
        <v>3.5745</v>
      </c>
      <c r="NE31">
        <v>2.0219</v>
      </c>
      <c r="NF31">
        <v>4.4264000000000001</v>
      </c>
      <c r="NG31">
        <v>2.7450000000000001</v>
      </c>
      <c r="NH31">
        <v>0.74460000000000004</v>
      </c>
      <c r="NI31">
        <v>2.4992999999999999</v>
      </c>
      <c r="NJ31">
        <v>3.9725999999999999</v>
      </c>
      <c r="NK31">
        <v>2.2826</v>
      </c>
      <c r="NL31">
        <v>1.7358</v>
      </c>
      <c r="NM31">
        <v>5.9021999999999997</v>
      </c>
      <c r="NN31">
        <v>3.6002999999999998</v>
      </c>
      <c r="NO31">
        <v>3.5409000000000002</v>
      </c>
      <c r="NP31">
        <v>5.4974999999999996</v>
      </c>
      <c r="NQ31">
        <v>2.0284</v>
      </c>
      <c r="NR31" t="s">
        <v>111</v>
      </c>
      <c r="NS31">
        <v>4.617</v>
      </c>
      <c r="NT31">
        <v>2.5484999999999998</v>
      </c>
      <c r="NU31">
        <v>2.2953000000000001</v>
      </c>
      <c r="NV31">
        <v>2.2688000000000001</v>
      </c>
      <c r="NW31">
        <v>2.5535999999999999</v>
      </c>
      <c r="NX31" t="s">
        <v>111</v>
      </c>
      <c r="NY31">
        <v>2.169</v>
      </c>
      <c r="NZ31">
        <v>3.7730999999999999</v>
      </c>
      <c r="OA31">
        <v>4.7229999999999999</v>
      </c>
      <c r="OB31">
        <v>1.8242</v>
      </c>
      <c r="OC31">
        <v>2.2989000000000002</v>
      </c>
      <c r="OD31">
        <v>2.2991000000000001</v>
      </c>
      <c r="OE31">
        <v>1.2343999999999999</v>
      </c>
      <c r="OF31">
        <v>1.5207999999999999</v>
      </c>
      <c r="OG31">
        <v>3.1857000000000002</v>
      </c>
      <c r="OH31">
        <v>4.6684000000000001</v>
      </c>
      <c r="OI31">
        <v>3.1432000000000002</v>
      </c>
      <c r="OJ31">
        <v>5.3418999999999999</v>
      </c>
      <c r="OK31">
        <v>5.2709999999999999</v>
      </c>
      <c r="OL31">
        <v>0.52390000000000003</v>
      </c>
      <c r="OM31">
        <v>0.1222</v>
      </c>
      <c r="ON31">
        <v>6.2187000000000001</v>
      </c>
      <c r="OP31">
        <v>3.0884999999999998</v>
      </c>
      <c r="OQ31">
        <v>1.9323999999999999</v>
      </c>
      <c r="OR31">
        <v>4.1375000000000002</v>
      </c>
      <c r="OS31">
        <v>2.1442000000000001</v>
      </c>
      <c r="OT31">
        <v>3.7494000000000001</v>
      </c>
      <c r="OU31">
        <v>0.94920000000000004</v>
      </c>
      <c r="OV31">
        <v>1.6389</v>
      </c>
      <c r="OW31">
        <v>5.1264000000000003</v>
      </c>
      <c r="OX31">
        <v>1.7890000000000001</v>
      </c>
      <c r="OY31">
        <v>1.3266</v>
      </c>
      <c r="OZ31">
        <v>3.1856</v>
      </c>
      <c r="PA31">
        <v>2.6165000000000003</v>
      </c>
      <c r="PB31">
        <v>3.5745</v>
      </c>
      <c r="PC31">
        <v>2.0219</v>
      </c>
      <c r="PD31">
        <v>4.4264000000000001</v>
      </c>
      <c r="PE31">
        <v>2.7450000000000001</v>
      </c>
      <c r="RD31">
        <v>57.621899999999997</v>
      </c>
      <c r="RE31">
        <v>-19</v>
      </c>
      <c r="RF31">
        <v>-24.2424</v>
      </c>
      <c r="RG31">
        <v>-80.197999999999993</v>
      </c>
      <c r="RH31">
        <v>4.9645000000000001</v>
      </c>
      <c r="RI31">
        <v>-61.538499999999999</v>
      </c>
      <c r="RJ31">
        <v>19.090900000000001</v>
      </c>
      <c r="RK31">
        <v>-7.6923000000000004</v>
      </c>
      <c r="RL31">
        <v>4.9020000000000001</v>
      </c>
      <c r="RM31">
        <v>0</v>
      </c>
      <c r="RN31" t="s">
        <v>111</v>
      </c>
      <c r="RO31">
        <v>29.357800000000001</v>
      </c>
      <c r="RP31">
        <v>21.9178</v>
      </c>
      <c r="RQ31">
        <v>-12</v>
      </c>
      <c r="RR31">
        <v>18.2927</v>
      </c>
      <c r="RS31">
        <v>9.0908999999999995</v>
      </c>
      <c r="RT31">
        <v>-14.545500000000001</v>
      </c>
      <c r="RU31">
        <v>-20.4255</v>
      </c>
      <c r="RV31">
        <v>-7.4074</v>
      </c>
      <c r="RW31">
        <v>-20.7546</v>
      </c>
      <c r="RX31">
        <v>-19.2</v>
      </c>
      <c r="RY31">
        <v>15.0943</v>
      </c>
      <c r="RZ31">
        <v>-37.5</v>
      </c>
      <c r="SA31">
        <v>20.895499999999998</v>
      </c>
      <c r="SB31">
        <v>6.25</v>
      </c>
      <c r="SC31">
        <v>-55.454500000000003</v>
      </c>
      <c r="SD31">
        <v>3.2787000000000002</v>
      </c>
      <c r="SE31">
        <v>-21.739100000000001</v>
      </c>
      <c r="SF31">
        <v>-19.736799999999999</v>
      </c>
      <c r="SG31">
        <v>-43.8596</v>
      </c>
      <c r="SH31">
        <v>43.589700000000001</v>
      </c>
      <c r="SI31">
        <v>-88.188999999999993</v>
      </c>
      <c r="SJ31">
        <v>13.1295</v>
      </c>
      <c r="SK31">
        <v>-162.5</v>
      </c>
      <c r="SL31">
        <v>-31.218299999999999</v>
      </c>
      <c r="SM31">
        <v>19.607800000000001</v>
      </c>
      <c r="SN31">
        <v>21.296299999999999</v>
      </c>
      <c r="SO31">
        <v>-6.9767000000000001</v>
      </c>
      <c r="SP31">
        <v>-57.142899999999997</v>
      </c>
      <c r="SQ31">
        <v>-66.906499999999994</v>
      </c>
      <c r="SR31">
        <v>4.0247999999999999</v>
      </c>
      <c r="SS31">
        <v>-47.058799999999998</v>
      </c>
      <c r="ST31">
        <v>275.8621</v>
      </c>
      <c r="SU31" t="s">
        <v>111</v>
      </c>
      <c r="SV31">
        <v>21.428599999999999</v>
      </c>
      <c r="SW31">
        <v>-22.0183</v>
      </c>
      <c r="SX31">
        <v>-41.860500000000002</v>
      </c>
      <c r="SY31">
        <v>18.181799999999999</v>
      </c>
      <c r="SZ31">
        <v>-20.689699999999998</v>
      </c>
      <c r="TA31">
        <v>-57.142899999999997</v>
      </c>
    </row>
    <row r="32" spans="4:521" x14ac:dyDescent="0.3">
      <c r="D32" s="1"/>
      <c r="U32" s="2">
        <v>41274</v>
      </c>
      <c r="V32">
        <v>22.3155</v>
      </c>
      <c r="W32">
        <v>39.862699999999997</v>
      </c>
      <c r="X32">
        <v>36.430799999999998</v>
      </c>
      <c r="Y32">
        <v>17.5685</v>
      </c>
      <c r="Z32">
        <v>16.251899999999999</v>
      </c>
      <c r="AA32">
        <v>29.9648</v>
      </c>
      <c r="AB32">
        <v>12.511800000000001</v>
      </c>
      <c r="AC32">
        <v>25.879899999999999</v>
      </c>
      <c r="AD32">
        <v>20.037299999999998</v>
      </c>
      <c r="AE32">
        <v>4.1561000000000003</v>
      </c>
      <c r="AF32" t="s">
        <v>111</v>
      </c>
      <c r="AG32">
        <v>30.8626</v>
      </c>
      <c r="AI32">
        <v>18.7</v>
      </c>
      <c r="AJ32">
        <v>9.7112999999999996</v>
      </c>
      <c r="AK32">
        <v>24.028700000000001</v>
      </c>
      <c r="AL32">
        <v>-86.567300000000003</v>
      </c>
      <c r="AM32">
        <v>13.140700000000001</v>
      </c>
      <c r="AN32">
        <v>6.2369000000000003</v>
      </c>
      <c r="AO32">
        <v>27.287099999999999</v>
      </c>
      <c r="AP32">
        <v>2.9506999999999999</v>
      </c>
      <c r="AR32">
        <v>10.4748</v>
      </c>
      <c r="AS32">
        <v>18.9343</v>
      </c>
      <c r="AT32">
        <v>24.749600000000001</v>
      </c>
      <c r="AU32">
        <v>-15.826000000000001</v>
      </c>
      <c r="AV32">
        <v>-4.2544000000000004</v>
      </c>
      <c r="AW32">
        <v>35.320399999999999</v>
      </c>
      <c r="AX32">
        <v>35.845500000000001</v>
      </c>
      <c r="AY32">
        <v>40.829599999999999</v>
      </c>
      <c r="AZ32">
        <v>14.1821</v>
      </c>
      <c r="BA32">
        <v>26.583100000000002</v>
      </c>
      <c r="BB32">
        <v>19.470300000000002</v>
      </c>
      <c r="BC32">
        <v>-2.9412000000000003</v>
      </c>
      <c r="BD32">
        <v>20.752700000000001</v>
      </c>
      <c r="BF32">
        <v>22.903400000000001</v>
      </c>
      <c r="BG32">
        <v>17.121600000000001</v>
      </c>
      <c r="BH32">
        <v>55.675699999999999</v>
      </c>
      <c r="BI32">
        <v>61.719499999999996</v>
      </c>
      <c r="BJ32">
        <v>30.0915</v>
      </c>
      <c r="BK32">
        <v>60.5062</v>
      </c>
      <c r="BL32">
        <v>19.883700000000001</v>
      </c>
      <c r="BM32" t="s">
        <v>111</v>
      </c>
      <c r="BN32">
        <v>27.623200000000001</v>
      </c>
      <c r="BO32">
        <v>31.891100000000002</v>
      </c>
      <c r="BP32">
        <v>31.1053</v>
      </c>
      <c r="BQ32">
        <v>41.485700000000001</v>
      </c>
      <c r="BR32">
        <v>23.587700000000002</v>
      </c>
      <c r="BS32">
        <v>14.8622</v>
      </c>
      <c r="BT32">
        <v>3.9054000000000002</v>
      </c>
      <c r="BU32">
        <v>7.0959000000000003</v>
      </c>
      <c r="BV32">
        <v>4.2178000000000004</v>
      </c>
      <c r="BW32">
        <v>10.8965</v>
      </c>
      <c r="BX32">
        <v>7.7446999999999999</v>
      </c>
      <c r="BY32">
        <v>6.8571999999999997</v>
      </c>
      <c r="BZ32">
        <v>10.998100000000001</v>
      </c>
      <c r="CA32">
        <v>9.6923999999999992</v>
      </c>
      <c r="CB32">
        <v>11.129799999999999</v>
      </c>
      <c r="CC32">
        <v>3.4289999999999998</v>
      </c>
      <c r="CD32" t="s">
        <v>111</v>
      </c>
      <c r="CE32">
        <v>4.3655999999999997</v>
      </c>
      <c r="CG32">
        <v>16.098600000000001</v>
      </c>
      <c r="CH32">
        <v>7.3437999999999999</v>
      </c>
      <c r="CI32">
        <v>8.3668999999999993</v>
      </c>
      <c r="CJ32">
        <v>3.3658999999999999</v>
      </c>
      <c r="CK32">
        <v>7.6955</v>
      </c>
      <c r="CL32">
        <v>7.742</v>
      </c>
      <c r="CM32">
        <v>14.449400000000001</v>
      </c>
      <c r="CN32">
        <v>12.978999999999999</v>
      </c>
      <c r="CP32">
        <v>4.5979999999999999</v>
      </c>
      <c r="CQ32">
        <v>10.457800000000001</v>
      </c>
      <c r="CR32">
        <v>9.1188000000000002</v>
      </c>
      <c r="CS32">
        <v>23.553999999999998</v>
      </c>
      <c r="CT32">
        <v>8.2460000000000004</v>
      </c>
      <c r="CU32">
        <v>6.8112000000000004</v>
      </c>
      <c r="CV32">
        <v>8.1559000000000008</v>
      </c>
      <c r="CW32">
        <v>9.9870999999999999</v>
      </c>
      <c r="CX32">
        <v>10.4216</v>
      </c>
      <c r="CY32">
        <v>11.1084</v>
      </c>
      <c r="CZ32">
        <v>23.303100000000001</v>
      </c>
      <c r="DA32">
        <v>157.7037</v>
      </c>
      <c r="DB32">
        <v>4.2115</v>
      </c>
      <c r="DD32">
        <v>7.9473000000000003</v>
      </c>
      <c r="DE32">
        <v>12.908099999999999</v>
      </c>
      <c r="DF32">
        <v>24.364899999999999</v>
      </c>
      <c r="DG32">
        <v>7.9638</v>
      </c>
      <c r="DH32">
        <v>9.3817000000000004</v>
      </c>
      <c r="DI32">
        <v>22.846599999999999</v>
      </c>
      <c r="DJ32">
        <v>8.5001999999999995</v>
      </c>
      <c r="DK32" t="s">
        <v>111</v>
      </c>
      <c r="DL32">
        <v>10.000500000000001</v>
      </c>
      <c r="DM32">
        <v>5.6010999999999997</v>
      </c>
      <c r="DN32">
        <v>14.6288</v>
      </c>
      <c r="DO32">
        <v>7.8861999999999997</v>
      </c>
      <c r="DP32">
        <v>6.2594000000000003</v>
      </c>
      <c r="DQ32">
        <v>11.767300000000001</v>
      </c>
      <c r="DR32">
        <v>12.037699999999999</v>
      </c>
      <c r="DS32">
        <v>14.550699999999999</v>
      </c>
      <c r="DT32">
        <v>62.780799999999999</v>
      </c>
      <c r="DU32">
        <v>11.4712</v>
      </c>
      <c r="DV32">
        <v>182.47059999999999</v>
      </c>
      <c r="DW32">
        <v>8.1126000000000005</v>
      </c>
      <c r="DX32">
        <v>9.2222000000000008</v>
      </c>
      <c r="DY32">
        <v>42.467300000000002</v>
      </c>
      <c r="DZ32">
        <v>26.857099999999999</v>
      </c>
      <c r="EA32">
        <v>10.457699999999999</v>
      </c>
      <c r="EB32" t="s">
        <v>111</v>
      </c>
      <c r="EC32">
        <v>35.3309</v>
      </c>
      <c r="EE32">
        <v>4.25</v>
      </c>
      <c r="EF32">
        <v>10.8186</v>
      </c>
      <c r="EG32">
        <v>40.340899999999998</v>
      </c>
      <c r="EH32">
        <v>-255.84209999999999</v>
      </c>
      <c r="EI32">
        <v>80.571399999999997</v>
      </c>
      <c r="EJ32">
        <v>1.8014000000000001</v>
      </c>
      <c r="EK32">
        <v>4.0364000000000004</v>
      </c>
      <c r="EL32">
        <v>1.3332999999999999</v>
      </c>
      <c r="EN32">
        <v>8.6206999999999994</v>
      </c>
      <c r="EO32">
        <v>9.0108999999999995</v>
      </c>
      <c r="EP32">
        <v>29.494599999999998</v>
      </c>
      <c r="EQ32">
        <v>-21.155999999999999</v>
      </c>
      <c r="ER32">
        <v>-1.6901999999999999</v>
      </c>
      <c r="ES32">
        <v>7.3487999999999998</v>
      </c>
      <c r="ET32">
        <v>4.6599000000000004</v>
      </c>
      <c r="EW32">
        <v>1.2867999999999999</v>
      </c>
      <c r="EX32">
        <v>7.0362</v>
      </c>
      <c r="EY32">
        <v>-0.72729999999999995</v>
      </c>
      <c r="EZ32">
        <v>2508.5</v>
      </c>
      <c r="FB32">
        <v>4.8909000000000002</v>
      </c>
      <c r="FC32">
        <v>12.6655</v>
      </c>
      <c r="FD32">
        <v>2.2814000000000001</v>
      </c>
      <c r="FE32">
        <v>22.7333</v>
      </c>
      <c r="FF32">
        <v>81.648099999999999</v>
      </c>
      <c r="FG32">
        <v>3.2437</v>
      </c>
      <c r="FH32">
        <v>9.5311000000000003</v>
      </c>
      <c r="FI32" t="s">
        <v>111</v>
      </c>
      <c r="FJ32">
        <v>4.423</v>
      </c>
      <c r="FK32">
        <v>65.599999999999994</v>
      </c>
      <c r="FL32">
        <v>4.8842999999999996</v>
      </c>
      <c r="FM32">
        <v>17.015599999999999</v>
      </c>
      <c r="FN32">
        <v>6.6393000000000004</v>
      </c>
      <c r="FO32">
        <v>6.4337</v>
      </c>
      <c r="FP32">
        <v>1.234</v>
      </c>
      <c r="FQ32">
        <v>1.4435</v>
      </c>
      <c r="FR32">
        <v>0.62560000000000004</v>
      </c>
      <c r="FS32">
        <v>1.8306</v>
      </c>
      <c r="FT32">
        <v>0.3987</v>
      </c>
      <c r="FU32">
        <v>3.0705999999999998</v>
      </c>
      <c r="FV32">
        <v>1.7457</v>
      </c>
      <c r="FW32">
        <v>0.82750000000000001</v>
      </c>
      <c r="FX32">
        <v>1.6785000000000001</v>
      </c>
      <c r="FY32">
        <v>9.4417000000000009</v>
      </c>
      <c r="FZ32" t="s">
        <v>111</v>
      </c>
      <c r="GA32">
        <v>1.0664</v>
      </c>
      <c r="GC32">
        <v>4.1670999999999996</v>
      </c>
      <c r="GD32">
        <v>2.3487</v>
      </c>
      <c r="GE32">
        <v>0.7722</v>
      </c>
      <c r="GF32">
        <v>1.9571000000000001</v>
      </c>
      <c r="GG32">
        <v>0.2964</v>
      </c>
      <c r="GH32">
        <v>2.2303999999999999</v>
      </c>
      <c r="GI32">
        <v>6.9584999999999999</v>
      </c>
      <c r="GJ32">
        <v>4.1233000000000004</v>
      </c>
      <c r="GL32">
        <v>1.629</v>
      </c>
      <c r="GM32">
        <v>2.5789999999999997</v>
      </c>
      <c r="GN32">
        <v>1.0881000000000001</v>
      </c>
      <c r="GO32">
        <v>4.0303000000000004</v>
      </c>
      <c r="GP32">
        <v>2.2429000000000001</v>
      </c>
      <c r="GQ32">
        <v>2.1457999999999999</v>
      </c>
      <c r="GR32">
        <v>4.5796999999999999</v>
      </c>
      <c r="GS32">
        <v>1.8557999999999999</v>
      </c>
      <c r="GT32">
        <v>1.5493000000000001</v>
      </c>
      <c r="GU32">
        <v>20.125800000000002</v>
      </c>
      <c r="GV32">
        <v>4.3804999999999996</v>
      </c>
      <c r="GW32">
        <v>77.653800000000004</v>
      </c>
      <c r="GX32">
        <v>0.25180000000000002</v>
      </c>
      <c r="GZ32">
        <v>3.5137</v>
      </c>
      <c r="HA32">
        <v>1.4433</v>
      </c>
      <c r="HB32">
        <v>7.7720000000000002</v>
      </c>
      <c r="HC32">
        <v>1.5164</v>
      </c>
      <c r="HD32">
        <v>1.2036</v>
      </c>
      <c r="HE32">
        <v>7.8925999999999998</v>
      </c>
      <c r="HF32">
        <v>1.6111</v>
      </c>
      <c r="HG32" t="s">
        <v>111</v>
      </c>
      <c r="HH32">
        <v>3.8313999999999999</v>
      </c>
      <c r="HI32">
        <v>0.62670000000000003</v>
      </c>
      <c r="HJ32">
        <v>4.5338000000000003</v>
      </c>
      <c r="HK32">
        <v>1.0578000000000001</v>
      </c>
      <c r="HL32">
        <v>2.4156</v>
      </c>
      <c r="HM32">
        <v>2.7536</v>
      </c>
      <c r="HN32">
        <v>10.069900000000001</v>
      </c>
      <c r="HO32">
        <v>11.231199999999999</v>
      </c>
      <c r="HP32">
        <v>9.7316000000000003</v>
      </c>
      <c r="HQ32">
        <v>16.650099999999998</v>
      </c>
      <c r="HR32">
        <v>14.312799999999999</v>
      </c>
      <c r="HS32">
        <v>15.2996</v>
      </c>
      <c r="HT32">
        <v>15.4108</v>
      </c>
      <c r="HU32">
        <v>13.7219</v>
      </c>
      <c r="HV32">
        <v>8.3527000000000005</v>
      </c>
      <c r="HW32">
        <v>8.9815000000000005</v>
      </c>
      <c r="HX32" t="s">
        <v>111</v>
      </c>
      <c r="HY32">
        <v>10.885300000000001</v>
      </c>
      <c r="HZ32">
        <v>9.9809000000000001</v>
      </c>
      <c r="IA32">
        <v>46.626199999999997</v>
      </c>
      <c r="IB32">
        <v>13.5594</v>
      </c>
      <c r="IC32">
        <v>14.5305</v>
      </c>
      <c r="ID32">
        <v>8.0736000000000008</v>
      </c>
      <c r="IE32">
        <v>12.6465</v>
      </c>
      <c r="IF32">
        <v>12.800599999999999</v>
      </c>
      <c r="IG32">
        <v>13.4032</v>
      </c>
      <c r="IH32">
        <v>11.555899999999999</v>
      </c>
      <c r="II32">
        <v>11.426</v>
      </c>
      <c r="IJ32">
        <v>13.015700000000001</v>
      </c>
      <c r="IK32">
        <v>26.965399999999999</v>
      </c>
      <c r="IL32">
        <v>17.121400000000001</v>
      </c>
      <c r="IM32">
        <v>16.245699999999999</v>
      </c>
      <c r="IN32">
        <v>14.2674</v>
      </c>
      <c r="IO32">
        <v>11.5158</v>
      </c>
      <c r="IP32">
        <v>10.535</v>
      </c>
      <c r="IQ32">
        <v>14.2668</v>
      </c>
      <c r="IR32">
        <v>15.2758</v>
      </c>
      <c r="IS32">
        <v>8.3977000000000004</v>
      </c>
      <c r="IT32">
        <v>25.107399999999998</v>
      </c>
      <c r="IU32">
        <v>11.0625</v>
      </c>
      <c r="IV32">
        <v>8.9253</v>
      </c>
      <c r="IW32">
        <v>10.6854</v>
      </c>
      <c r="IX32">
        <v>15.5419</v>
      </c>
      <c r="IY32">
        <v>22.4939</v>
      </c>
      <c r="IZ32">
        <v>64.503</v>
      </c>
      <c r="JA32">
        <v>21.365600000000001</v>
      </c>
      <c r="JB32">
        <v>12.618600000000001</v>
      </c>
      <c r="JC32">
        <v>136.61709999999999</v>
      </c>
      <c r="JD32">
        <v>12.276199999999999</v>
      </c>
      <c r="JE32" t="s">
        <v>111</v>
      </c>
      <c r="JF32">
        <v>15.680899999999999</v>
      </c>
      <c r="JG32">
        <v>10.3691</v>
      </c>
      <c r="JH32">
        <v>28.4604</v>
      </c>
      <c r="JI32">
        <v>15.2599</v>
      </c>
      <c r="JJ32">
        <v>16.318000000000001</v>
      </c>
      <c r="JK32">
        <v>19.382400000000001</v>
      </c>
      <c r="JL32" t="s">
        <v>111</v>
      </c>
      <c r="JM32" t="s">
        <v>111</v>
      </c>
      <c r="JN32" t="s">
        <v>111</v>
      </c>
      <c r="JO32" t="s">
        <v>111</v>
      </c>
      <c r="JP32" t="s">
        <v>111</v>
      </c>
      <c r="JQ32" t="s">
        <v>111</v>
      </c>
      <c r="JR32" t="s">
        <v>111</v>
      </c>
      <c r="JS32" t="s">
        <v>111</v>
      </c>
      <c r="JT32" t="s">
        <v>111</v>
      </c>
      <c r="JU32" t="s">
        <v>111</v>
      </c>
      <c r="JV32" t="s">
        <v>111</v>
      </c>
      <c r="JW32" t="s">
        <v>111</v>
      </c>
      <c r="JX32" t="s">
        <v>111</v>
      </c>
      <c r="JY32" t="s">
        <v>111</v>
      </c>
      <c r="JZ32" t="s">
        <v>111</v>
      </c>
      <c r="KA32" t="s">
        <v>111</v>
      </c>
      <c r="KB32" t="s">
        <v>111</v>
      </c>
      <c r="KC32" t="s">
        <v>111</v>
      </c>
      <c r="KD32" t="s">
        <v>111</v>
      </c>
      <c r="KE32" t="s">
        <v>111</v>
      </c>
      <c r="KF32" t="s">
        <v>111</v>
      </c>
      <c r="KG32" t="s">
        <v>111</v>
      </c>
      <c r="KH32" t="s">
        <v>111</v>
      </c>
      <c r="KI32" t="s">
        <v>111</v>
      </c>
      <c r="KJ32" t="s">
        <v>111</v>
      </c>
      <c r="KK32" t="s">
        <v>111</v>
      </c>
      <c r="KL32">
        <v>8.7560000000000002</v>
      </c>
      <c r="KM32" t="s">
        <v>111</v>
      </c>
      <c r="KN32" t="s">
        <v>111</v>
      </c>
      <c r="KO32" t="s">
        <v>111</v>
      </c>
      <c r="KP32" t="s">
        <v>111</v>
      </c>
      <c r="KQ32" t="s">
        <v>111</v>
      </c>
      <c r="KR32" t="s">
        <v>111</v>
      </c>
      <c r="KS32" t="s">
        <v>111</v>
      </c>
      <c r="KT32" t="s">
        <v>111</v>
      </c>
      <c r="KU32" t="s">
        <v>111</v>
      </c>
      <c r="KV32" t="s">
        <v>111</v>
      </c>
      <c r="KW32" t="s">
        <v>111</v>
      </c>
      <c r="KX32" t="s">
        <v>111</v>
      </c>
      <c r="KY32" t="s">
        <v>111</v>
      </c>
      <c r="KZ32" t="s">
        <v>111</v>
      </c>
      <c r="LA32" t="s">
        <v>111</v>
      </c>
      <c r="LB32" t="s">
        <v>111</v>
      </c>
      <c r="LC32" t="s">
        <v>111</v>
      </c>
      <c r="LD32" t="s">
        <v>111</v>
      </c>
      <c r="LE32" t="s">
        <v>111</v>
      </c>
      <c r="LF32" t="s">
        <v>111</v>
      </c>
      <c r="LG32" t="s">
        <v>111</v>
      </c>
      <c r="LH32" t="s">
        <v>111</v>
      </c>
      <c r="LI32" t="s">
        <v>111</v>
      </c>
      <c r="LJ32">
        <v>0.75529999999999997</v>
      </c>
      <c r="LK32">
        <v>3.0146000000000002</v>
      </c>
      <c r="LL32">
        <v>4.3647</v>
      </c>
      <c r="LM32">
        <v>2.0438999999999998</v>
      </c>
      <c r="LN32">
        <v>1.7658</v>
      </c>
      <c r="LO32">
        <v>7.0612000000000004</v>
      </c>
      <c r="LP32">
        <v>3.6579000000000002</v>
      </c>
      <c r="LQ32">
        <v>3.4807000000000001</v>
      </c>
      <c r="LR32">
        <v>4.9705000000000004</v>
      </c>
      <c r="LS32">
        <v>1.5444</v>
      </c>
      <c r="LT32" t="s">
        <v>111</v>
      </c>
      <c r="LU32">
        <v>4.5525000000000002</v>
      </c>
      <c r="LV32">
        <v>2.5746000000000002</v>
      </c>
      <c r="LW32">
        <v>2.4443000000000001</v>
      </c>
      <c r="LX32">
        <v>2.4337</v>
      </c>
      <c r="LY32">
        <v>2.5417000000000001</v>
      </c>
      <c r="LZ32" t="s">
        <v>111</v>
      </c>
      <c r="MA32">
        <v>1.8458999999999999</v>
      </c>
      <c r="MB32">
        <v>4.0110999999999999</v>
      </c>
      <c r="MC32">
        <v>4.7961999999999998</v>
      </c>
      <c r="MD32">
        <v>1.7633999999999999</v>
      </c>
      <c r="ME32">
        <v>2.0232999999999999</v>
      </c>
      <c r="MF32">
        <v>2.1551999999999998</v>
      </c>
      <c r="MG32">
        <v>1.2796000000000001</v>
      </c>
      <c r="MH32">
        <v>1.5872999999999999</v>
      </c>
      <c r="MI32">
        <v>3.0924</v>
      </c>
      <c r="MJ32">
        <v>5.3396999999999997</v>
      </c>
      <c r="MK32">
        <v>3.2342</v>
      </c>
      <c r="ML32">
        <v>5.4203000000000001</v>
      </c>
      <c r="MM32">
        <v>5.5979999999999999</v>
      </c>
      <c r="MN32">
        <v>0.47649999999999998</v>
      </c>
      <c r="MO32">
        <v>0.1011</v>
      </c>
      <c r="MP32">
        <v>1.7869000000000002</v>
      </c>
      <c r="MR32">
        <v>3.3290000000000002</v>
      </c>
      <c r="MS32">
        <v>1.9776</v>
      </c>
      <c r="MT32">
        <v>4.1299000000000001</v>
      </c>
      <c r="MU32">
        <v>2.3262</v>
      </c>
      <c r="MV32">
        <v>4.3478000000000003</v>
      </c>
      <c r="MW32">
        <v>0.9829</v>
      </c>
      <c r="MX32">
        <v>1.7749999999999999</v>
      </c>
      <c r="MY32">
        <v>4.9927000000000001</v>
      </c>
      <c r="MZ32">
        <v>2.1943000000000001</v>
      </c>
      <c r="NA32">
        <v>1.4689000000000001</v>
      </c>
      <c r="NB32">
        <v>3.6905999999999999</v>
      </c>
      <c r="NC32">
        <v>2.9393000000000002</v>
      </c>
      <c r="ND32">
        <v>3.9706999999999999</v>
      </c>
      <c r="NE32">
        <v>2.1953999999999998</v>
      </c>
      <c r="NF32">
        <v>4.3272000000000004</v>
      </c>
      <c r="NG32">
        <v>2.7195999999999998</v>
      </c>
      <c r="NH32">
        <v>0.75529999999999997</v>
      </c>
      <c r="NI32">
        <v>3.0146000000000002</v>
      </c>
      <c r="NJ32">
        <v>4.3647</v>
      </c>
      <c r="NK32">
        <v>2.0438999999999998</v>
      </c>
      <c r="NL32">
        <v>1.7658</v>
      </c>
      <c r="NM32">
        <v>7.0612000000000004</v>
      </c>
      <c r="NN32">
        <v>3.6579000000000002</v>
      </c>
      <c r="NO32">
        <v>3.4807000000000001</v>
      </c>
      <c r="NP32">
        <v>4.9705000000000004</v>
      </c>
      <c r="NQ32">
        <v>1.5444</v>
      </c>
      <c r="NR32" t="s">
        <v>111</v>
      </c>
      <c r="NS32">
        <v>4.5525000000000002</v>
      </c>
      <c r="NT32">
        <v>2.5746000000000002</v>
      </c>
      <c r="NU32">
        <v>2.4443000000000001</v>
      </c>
      <c r="NV32">
        <v>2.4337</v>
      </c>
      <c r="NW32">
        <v>2.5417000000000001</v>
      </c>
      <c r="NX32" t="s">
        <v>111</v>
      </c>
      <c r="NY32">
        <v>1.8458999999999999</v>
      </c>
      <c r="NZ32">
        <v>4.0110999999999999</v>
      </c>
      <c r="OA32">
        <v>4.7961999999999998</v>
      </c>
      <c r="OB32">
        <v>1.7633999999999999</v>
      </c>
      <c r="OC32">
        <v>2.0232999999999999</v>
      </c>
      <c r="OD32">
        <v>2.1551999999999998</v>
      </c>
      <c r="OE32">
        <v>1.2796000000000001</v>
      </c>
      <c r="OF32">
        <v>1.5872999999999999</v>
      </c>
      <c r="OG32">
        <v>3.0924</v>
      </c>
      <c r="OH32">
        <v>5.3396999999999997</v>
      </c>
      <c r="OI32">
        <v>3.2342</v>
      </c>
      <c r="OJ32">
        <v>5.4203000000000001</v>
      </c>
      <c r="OK32">
        <v>5.5979999999999999</v>
      </c>
      <c r="OL32">
        <v>0.47649999999999998</v>
      </c>
      <c r="OM32">
        <v>0.1011</v>
      </c>
      <c r="ON32">
        <v>1.7869000000000002</v>
      </c>
      <c r="OP32">
        <v>3.3290000000000002</v>
      </c>
      <c r="OQ32">
        <v>1.9776</v>
      </c>
      <c r="OR32">
        <v>4.1299000000000001</v>
      </c>
      <c r="OS32">
        <v>2.3262</v>
      </c>
      <c r="OT32">
        <v>4.3478000000000003</v>
      </c>
      <c r="OU32">
        <v>0.9829</v>
      </c>
      <c r="OV32">
        <v>1.7749999999999999</v>
      </c>
      <c r="OW32">
        <v>4.9927000000000001</v>
      </c>
      <c r="OX32">
        <v>2.1943000000000001</v>
      </c>
      <c r="OY32">
        <v>1.4689000000000001</v>
      </c>
      <c r="OZ32">
        <v>3.6905999999999999</v>
      </c>
      <c r="PA32">
        <v>2.9393000000000002</v>
      </c>
      <c r="PB32">
        <v>3.9706999999999999</v>
      </c>
      <c r="PC32">
        <v>2.1953999999999998</v>
      </c>
      <c r="PD32">
        <v>4.3272000000000004</v>
      </c>
      <c r="PE32">
        <v>2.7195999999999998</v>
      </c>
      <c r="RD32">
        <v>57.621899999999997</v>
      </c>
      <c r="RE32">
        <v>-19</v>
      </c>
      <c r="RF32">
        <v>-25.454499999999999</v>
      </c>
      <c r="RG32">
        <v>176.66669999999999</v>
      </c>
      <c r="RH32">
        <v>-54.6875</v>
      </c>
      <c r="RI32">
        <v>-51.648400000000002</v>
      </c>
      <c r="RJ32">
        <v>-33.333300000000001</v>
      </c>
      <c r="RK32">
        <v>1037.5</v>
      </c>
      <c r="RL32">
        <v>9.7561</v>
      </c>
      <c r="RM32">
        <v>-88.718999999999994</v>
      </c>
      <c r="RN32" t="s">
        <v>111</v>
      </c>
      <c r="RO32">
        <v>55.208300000000001</v>
      </c>
      <c r="RP32">
        <v>24.324300000000001</v>
      </c>
      <c r="RQ32">
        <v>116.66670000000001</v>
      </c>
      <c r="RR32">
        <v>1.3698999999999999</v>
      </c>
      <c r="RS32">
        <v>5.1471</v>
      </c>
      <c r="RT32">
        <v>195.02680000000001</v>
      </c>
      <c r="RU32">
        <v>-31.7073</v>
      </c>
      <c r="RV32">
        <v>-150</v>
      </c>
      <c r="RW32">
        <v>-11.203799999999999</v>
      </c>
      <c r="RX32">
        <v>-19.2</v>
      </c>
      <c r="RY32">
        <v>26.1905</v>
      </c>
      <c r="RZ32">
        <v>-67.0732</v>
      </c>
      <c r="SA32">
        <v>125.71429999999999</v>
      </c>
      <c r="SB32">
        <v>-5.3007999999999997</v>
      </c>
      <c r="SC32">
        <v>-55.454500000000003</v>
      </c>
      <c r="SD32">
        <v>39.285699999999999</v>
      </c>
      <c r="SE32">
        <v>-9.0277999999999992</v>
      </c>
      <c r="SF32">
        <v>-11.594200000000001</v>
      </c>
      <c r="SG32">
        <v>34.146299999999997</v>
      </c>
      <c r="SH32">
        <v>24.615400000000001</v>
      </c>
      <c r="SI32">
        <v>32.258099999999999</v>
      </c>
      <c r="SJ32">
        <v>13.1295</v>
      </c>
      <c r="SK32">
        <v>76.25</v>
      </c>
      <c r="SL32">
        <v>42.911900000000003</v>
      </c>
      <c r="SM32">
        <v>41.666699999999999</v>
      </c>
      <c r="SN32">
        <v>-10.2273</v>
      </c>
      <c r="SO32">
        <v>6.2388000000000003</v>
      </c>
      <c r="SP32">
        <v>-42.857100000000003</v>
      </c>
      <c r="SQ32">
        <v>-66.906499999999994</v>
      </c>
      <c r="SR32">
        <v>10.897399999999999</v>
      </c>
      <c r="SS32">
        <v>48.690600000000003</v>
      </c>
      <c r="ST32">
        <v>-32.9114</v>
      </c>
      <c r="SU32" t="s">
        <v>111</v>
      </c>
      <c r="SV32">
        <v>-12.244899999999999</v>
      </c>
      <c r="SW32">
        <v>-77.722800000000007</v>
      </c>
      <c r="SX32">
        <v>76.923100000000005</v>
      </c>
      <c r="SY32">
        <v>9.9502000000000006</v>
      </c>
      <c r="SZ32">
        <v>-17.241399999999999</v>
      </c>
      <c r="TA32">
        <v>-57.142899999999997</v>
      </c>
    </row>
    <row r="33" spans="4:521" x14ac:dyDescent="0.3">
      <c r="D33" s="1"/>
      <c r="U33" s="2">
        <v>41364</v>
      </c>
      <c r="V33">
        <v>39.682299999999998</v>
      </c>
      <c r="W33">
        <v>38.665399999999998</v>
      </c>
      <c r="X33">
        <v>36.765300000000003</v>
      </c>
      <c r="Y33">
        <v>21.572299999999998</v>
      </c>
      <c r="Z33">
        <v>15.8515</v>
      </c>
      <c r="AA33">
        <v>25.074000000000002</v>
      </c>
      <c r="AB33">
        <v>18.879300000000001</v>
      </c>
      <c r="AC33">
        <v>33.796100000000003</v>
      </c>
      <c r="AD33">
        <v>26.0441</v>
      </c>
      <c r="AE33">
        <v>9.1363000000000003</v>
      </c>
      <c r="AF33" t="s">
        <v>111</v>
      </c>
      <c r="AG33">
        <v>37.886499999999998</v>
      </c>
      <c r="AI33">
        <v>18.862100000000002</v>
      </c>
      <c r="AJ33">
        <v>11.6365</v>
      </c>
      <c r="AK33">
        <v>25.962800000000001</v>
      </c>
      <c r="AL33">
        <v>6.5720000000000001</v>
      </c>
      <c r="AM33">
        <v>13.054600000000001</v>
      </c>
      <c r="AN33">
        <v>14.348000000000001</v>
      </c>
      <c r="AO33">
        <v>33.519800000000004</v>
      </c>
      <c r="AP33">
        <v>21.8032</v>
      </c>
      <c r="AR33">
        <v>10.706300000000001</v>
      </c>
      <c r="AS33">
        <v>15.563499999999999</v>
      </c>
      <c r="AT33">
        <v>24.389800000000001</v>
      </c>
      <c r="AU33">
        <v>15.2896</v>
      </c>
      <c r="AV33">
        <v>33.387500000000003</v>
      </c>
      <c r="AW33">
        <v>33.564599999999999</v>
      </c>
      <c r="AX33">
        <v>31.747499999999999</v>
      </c>
      <c r="AY33">
        <v>55.524799999999999</v>
      </c>
      <c r="AZ33">
        <v>4.5770999999999997</v>
      </c>
      <c r="BA33">
        <v>43.282600000000002</v>
      </c>
      <c r="BB33">
        <v>19.2637</v>
      </c>
      <c r="BC33">
        <v>2.5840000000000001</v>
      </c>
      <c r="BD33">
        <v>21.510400000000001</v>
      </c>
      <c r="BF33">
        <v>26.5898</v>
      </c>
      <c r="BG33">
        <v>24.108499999999999</v>
      </c>
      <c r="BH33">
        <v>60.400399999999998</v>
      </c>
      <c r="BI33">
        <v>67.798199999999994</v>
      </c>
      <c r="BJ33">
        <v>19.694099999999999</v>
      </c>
      <c r="BK33">
        <v>45.472000000000001</v>
      </c>
      <c r="BL33">
        <v>7.7187999999999999</v>
      </c>
      <c r="BM33" t="s">
        <v>111</v>
      </c>
      <c r="BN33">
        <v>32.8733</v>
      </c>
      <c r="BO33">
        <v>57.305900000000001</v>
      </c>
      <c r="BP33">
        <v>35.138100000000001</v>
      </c>
      <c r="BQ33">
        <v>39.073700000000002</v>
      </c>
      <c r="BR33">
        <v>21.732600000000001</v>
      </c>
      <c r="BS33">
        <v>15.607900000000001</v>
      </c>
      <c r="BT33">
        <v>4.2607999999999997</v>
      </c>
      <c r="BU33">
        <v>7.6189999999999998</v>
      </c>
      <c r="BV33">
        <v>4.7028999999999996</v>
      </c>
      <c r="BW33">
        <v>12.006600000000001</v>
      </c>
      <c r="BX33">
        <v>8.1980000000000004</v>
      </c>
      <c r="BY33">
        <v>7.2137000000000002</v>
      </c>
      <c r="BZ33">
        <v>12.1531</v>
      </c>
      <c r="CA33">
        <v>11.0434</v>
      </c>
      <c r="CB33">
        <v>11.981400000000001</v>
      </c>
      <c r="CC33">
        <v>3.8635000000000002</v>
      </c>
      <c r="CD33" t="s">
        <v>111</v>
      </c>
      <c r="CE33">
        <v>4.4446000000000003</v>
      </c>
      <c r="CG33">
        <v>15.3482</v>
      </c>
      <c r="CH33">
        <v>8.0871999999999993</v>
      </c>
      <c r="CI33">
        <v>9.468</v>
      </c>
      <c r="CJ33">
        <v>3.3658999999999999</v>
      </c>
      <c r="CK33">
        <v>8.9808000000000003</v>
      </c>
      <c r="CL33">
        <v>8.8085000000000004</v>
      </c>
      <c r="CM33">
        <v>13.492100000000001</v>
      </c>
      <c r="CN33">
        <v>11.6127</v>
      </c>
      <c r="CP33">
        <v>4.7844999999999995</v>
      </c>
      <c r="CQ33">
        <v>11.031700000000001</v>
      </c>
      <c r="CR33">
        <v>9.8493999999999993</v>
      </c>
      <c r="CS33">
        <v>27.178000000000001</v>
      </c>
      <c r="CT33">
        <v>8.7917000000000005</v>
      </c>
      <c r="CU33">
        <v>8.0218000000000007</v>
      </c>
      <c r="CV33">
        <v>9.3428000000000004</v>
      </c>
      <c r="CW33">
        <v>9.9245999999999999</v>
      </c>
      <c r="CX33">
        <v>13.2034</v>
      </c>
      <c r="CY33">
        <v>10.442600000000001</v>
      </c>
      <c r="CZ33">
        <v>12.148300000000001</v>
      </c>
      <c r="DA33">
        <v>157.7037</v>
      </c>
      <c r="DB33">
        <v>4.9496000000000002</v>
      </c>
      <c r="DD33">
        <v>8.0936000000000003</v>
      </c>
      <c r="DE33">
        <v>15.1151</v>
      </c>
      <c r="DF33">
        <v>26.971499999999999</v>
      </c>
      <c r="DG33">
        <v>8.9726999999999997</v>
      </c>
      <c r="DH33">
        <v>10.3233</v>
      </c>
      <c r="DI33">
        <v>25.863800000000001</v>
      </c>
      <c r="DJ33">
        <v>9.8990000000000009</v>
      </c>
      <c r="DK33" t="s">
        <v>111</v>
      </c>
      <c r="DL33">
        <v>10.6686</v>
      </c>
      <c r="DM33">
        <v>5.8037999999999998</v>
      </c>
      <c r="DN33">
        <v>16.68</v>
      </c>
      <c r="DO33">
        <v>8.6597000000000008</v>
      </c>
      <c r="DP33">
        <v>6.8795999999999999</v>
      </c>
      <c r="DQ33">
        <v>10.4575</v>
      </c>
      <c r="DR33">
        <v>22.858499999999999</v>
      </c>
      <c r="DS33">
        <v>12.260899999999999</v>
      </c>
      <c r="DT33">
        <v>78.5</v>
      </c>
      <c r="DU33">
        <v>14.0792</v>
      </c>
      <c r="DV33">
        <v>182.47059999999999</v>
      </c>
      <c r="DW33">
        <v>2.4478</v>
      </c>
      <c r="DX33">
        <v>14.985099999999999</v>
      </c>
      <c r="DY33">
        <v>47.328000000000003</v>
      </c>
      <c r="DZ33">
        <v>28.967700000000001</v>
      </c>
      <c r="EA33">
        <v>15.810700000000001</v>
      </c>
      <c r="EB33" t="s">
        <v>111</v>
      </c>
      <c r="EC33">
        <v>49.694400000000002</v>
      </c>
      <c r="EE33">
        <v>4.4878</v>
      </c>
      <c r="EF33">
        <v>3.0905999999999998</v>
      </c>
      <c r="EG33">
        <v>50.820500000000003</v>
      </c>
      <c r="EH33">
        <v>26.6374</v>
      </c>
      <c r="EI33">
        <v>85.333299999999994</v>
      </c>
      <c r="EJ33">
        <v>4.9474</v>
      </c>
      <c r="EK33">
        <v>5.3868999999999998</v>
      </c>
      <c r="EL33">
        <v>10.479200000000001</v>
      </c>
      <c r="EN33">
        <v>8.6206999999999994</v>
      </c>
      <c r="EO33">
        <v>6.8769</v>
      </c>
      <c r="EP33">
        <v>26.306100000000001</v>
      </c>
      <c r="EQ33">
        <v>21.395800000000001</v>
      </c>
      <c r="ER33">
        <v>12.659000000000001</v>
      </c>
      <c r="ES33">
        <v>7.1239999999999997</v>
      </c>
      <c r="ET33">
        <v>4.1474000000000002</v>
      </c>
      <c r="EW33">
        <v>2.4567999999999999</v>
      </c>
      <c r="EX33">
        <v>25.2683</v>
      </c>
      <c r="EY33">
        <v>0.71430000000000005</v>
      </c>
      <c r="EZ33">
        <v>2508.5</v>
      </c>
      <c r="FB33">
        <v>6.1375999999999999</v>
      </c>
      <c r="FC33">
        <v>18.099699999999999</v>
      </c>
      <c r="FD33">
        <v>2.5630999999999999</v>
      </c>
      <c r="FE33">
        <v>29.56</v>
      </c>
      <c r="FF33">
        <v>49.0426</v>
      </c>
      <c r="FG33">
        <v>2.6310000000000002</v>
      </c>
      <c r="FH33">
        <v>3.3614000000000002</v>
      </c>
      <c r="FI33" t="s">
        <v>111</v>
      </c>
      <c r="FJ33">
        <v>6.4492000000000003</v>
      </c>
      <c r="FK33">
        <v>112.16670000000001</v>
      </c>
      <c r="FL33">
        <v>4.9687999999999999</v>
      </c>
      <c r="FM33">
        <v>16.148399999999999</v>
      </c>
      <c r="FN33">
        <v>5.9425999999999997</v>
      </c>
      <c r="FO33">
        <v>6.9615</v>
      </c>
      <c r="FP33">
        <v>0.99780000000000002</v>
      </c>
      <c r="FQ33">
        <v>1.6800000000000002</v>
      </c>
      <c r="FR33">
        <v>0.66439999999999999</v>
      </c>
      <c r="FS33">
        <v>1.7505999999999999</v>
      </c>
      <c r="FT33">
        <v>1.4365000000000001</v>
      </c>
      <c r="FU33">
        <v>2.9468999999999999</v>
      </c>
      <c r="FV33">
        <v>1.7852999999999999</v>
      </c>
      <c r="FW33">
        <v>0.79010000000000002</v>
      </c>
      <c r="FX33">
        <v>1.6465999999999998</v>
      </c>
      <c r="FY33">
        <v>9.7058</v>
      </c>
      <c r="FZ33" t="s">
        <v>111</v>
      </c>
      <c r="GA33">
        <v>1.0695999999999999</v>
      </c>
      <c r="GC33">
        <v>3.0743</v>
      </c>
      <c r="GD33">
        <v>1.8595000000000002</v>
      </c>
      <c r="GE33">
        <v>0.76039999999999996</v>
      </c>
      <c r="GF33">
        <v>1.9571000000000001</v>
      </c>
      <c r="GG33">
        <v>0.33539999999999998</v>
      </c>
      <c r="GH33">
        <v>3.0004</v>
      </c>
      <c r="GI33">
        <v>6.1082000000000001</v>
      </c>
      <c r="GJ33">
        <v>3.5962000000000001</v>
      </c>
      <c r="GL33">
        <v>1.6303999999999998</v>
      </c>
      <c r="GM33">
        <v>2.3609</v>
      </c>
      <c r="GN33">
        <v>1.0379</v>
      </c>
      <c r="GO33">
        <v>3.9249999999999998</v>
      </c>
      <c r="GP33">
        <v>2.3954</v>
      </c>
      <c r="GQ33">
        <v>2.1244000000000001</v>
      </c>
      <c r="GR33">
        <v>5.0892999999999997</v>
      </c>
      <c r="GS33">
        <v>1.7378</v>
      </c>
      <c r="GT33">
        <v>2.3471000000000002</v>
      </c>
      <c r="GU33">
        <v>20.218800000000002</v>
      </c>
      <c r="GV33">
        <v>1.5931999999999999</v>
      </c>
      <c r="GW33">
        <v>77.653800000000004</v>
      </c>
      <c r="GX33">
        <v>0.30609999999999998</v>
      </c>
      <c r="GZ33">
        <v>3.327</v>
      </c>
      <c r="HA33">
        <v>1.377</v>
      </c>
      <c r="HB33">
        <v>8.1945999999999994</v>
      </c>
      <c r="HC33">
        <v>1.6095000000000002</v>
      </c>
      <c r="HD33">
        <v>1.2681</v>
      </c>
      <c r="HE33">
        <v>8.9158000000000008</v>
      </c>
      <c r="HF33">
        <v>1.7048999999999999</v>
      </c>
      <c r="HG33" t="s">
        <v>111</v>
      </c>
      <c r="HH33">
        <v>3.6781999999999999</v>
      </c>
      <c r="HI33">
        <v>0.64439999999999997</v>
      </c>
      <c r="HJ33">
        <v>4.5955000000000004</v>
      </c>
      <c r="HK33">
        <v>1.1419999999999999</v>
      </c>
      <c r="HL33">
        <v>2.4340999999999999</v>
      </c>
      <c r="HM33">
        <v>2.9678</v>
      </c>
      <c r="HN33">
        <v>12.8028</v>
      </c>
      <c r="HO33">
        <v>11.327199999999999</v>
      </c>
      <c r="HP33">
        <v>10.9762</v>
      </c>
      <c r="HQ33">
        <v>18.338999999999999</v>
      </c>
      <c r="HR33">
        <v>15.066000000000001</v>
      </c>
      <c r="HS33">
        <v>19.4847</v>
      </c>
      <c r="HT33">
        <v>17.102599999999999</v>
      </c>
      <c r="HU33">
        <v>15.807499999999999</v>
      </c>
      <c r="HV33">
        <v>9.0175000000000001</v>
      </c>
      <c r="HW33">
        <v>9.0418000000000003</v>
      </c>
      <c r="HX33" t="s">
        <v>111</v>
      </c>
      <c r="HY33">
        <v>11.1271</v>
      </c>
      <c r="HZ33">
        <v>10.3672</v>
      </c>
      <c r="IA33">
        <v>37.412300000000002</v>
      </c>
      <c r="IB33">
        <v>15.9742</v>
      </c>
      <c r="IC33">
        <v>16.6892</v>
      </c>
      <c r="ID33">
        <v>8.3289000000000009</v>
      </c>
      <c r="IE33">
        <v>15.1859</v>
      </c>
      <c r="IF33">
        <v>15.638500000000001</v>
      </c>
      <c r="IG33">
        <v>16.6999</v>
      </c>
      <c r="IH33">
        <v>11.135300000000001</v>
      </c>
      <c r="II33">
        <v>12.3482</v>
      </c>
      <c r="IJ33">
        <v>12.5816</v>
      </c>
      <c r="IK33">
        <v>26.9483</v>
      </c>
      <c r="IL33">
        <v>18.4619</v>
      </c>
      <c r="IM33">
        <v>18.7517</v>
      </c>
      <c r="IN33">
        <v>15.2463</v>
      </c>
      <c r="IO33">
        <v>14.402699999999999</v>
      </c>
      <c r="IP33">
        <v>11.5282</v>
      </c>
      <c r="IQ33">
        <v>15.2523</v>
      </c>
      <c r="IR33">
        <v>18.484300000000001</v>
      </c>
      <c r="IS33">
        <v>9.1527999999999992</v>
      </c>
      <c r="IT33">
        <v>26.389399999999998</v>
      </c>
      <c r="IU33">
        <v>11.0625</v>
      </c>
      <c r="IV33">
        <v>9.8111999999999995</v>
      </c>
      <c r="IW33">
        <v>12.599299999999999</v>
      </c>
      <c r="IX33">
        <v>15.935700000000001</v>
      </c>
      <c r="IY33">
        <v>26.095300000000002</v>
      </c>
      <c r="IZ33">
        <v>67.247900000000001</v>
      </c>
      <c r="JA33">
        <v>25.084599999999998</v>
      </c>
      <c r="JB33">
        <v>13.960699999999999</v>
      </c>
      <c r="JC33">
        <v>332.59710000000001</v>
      </c>
      <c r="JD33">
        <v>14.4618</v>
      </c>
      <c r="JE33" t="s">
        <v>111</v>
      </c>
      <c r="JF33">
        <v>18.097000000000001</v>
      </c>
      <c r="JG33">
        <v>10.9618</v>
      </c>
      <c r="JH33">
        <v>38.319200000000002</v>
      </c>
      <c r="JI33">
        <v>16.8047</v>
      </c>
      <c r="JJ33">
        <v>18.584700000000002</v>
      </c>
      <c r="JK33">
        <v>17.683700000000002</v>
      </c>
      <c r="JL33" t="s">
        <v>111</v>
      </c>
      <c r="JM33" t="s">
        <v>111</v>
      </c>
      <c r="JN33" t="s">
        <v>111</v>
      </c>
      <c r="JO33" t="s">
        <v>111</v>
      </c>
      <c r="JP33" t="s">
        <v>111</v>
      </c>
      <c r="JQ33" t="s">
        <v>111</v>
      </c>
      <c r="JR33" t="s">
        <v>111</v>
      </c>
      <c r="JS33" t="s">
        <v>111</v>
      </c>
      <c r="JT33" t="s">
        <v>111</v>
      </c>
      <c r="JU33" t="s">
        <v>111</v>
      </c>
      <c r="JV33" t="s">
        <v>111</v>
      </c>
      <c r="JW33" t="s">
        <v>111</v>
      </c>
      <c r="JX33" t="s">
        <v>111</v>
      </c>
      <c r="JY33" t="s">
        <v>111</v>
      </c>
      <c r="JZ33" t="s">
        <v>111</v>
      </c>
      <c r="KA33" t="s">
        <v>111</v>
      </c>
      <c r="KB33" t="s">
        <v>111</v>
      </c>
      <c r="KC33" t="s">
        <v>111</v>
      </c>
      <c r="KD33" t="s">
        <v>111</v>
      </c>
      <c r="KE33" t="s">
        <v>111</v>
      </c>
      <c r="KF33" t="s">
        <v>111</v>
      </c>
      <c r="KG33" t="s">
        <v>111</v>
      </c>
      <c r="KH33" t="s">
        <v>111</v>
      </c>
      <c r="KI33" t="s">
        <v>111</v>
      </c>
      <c r="KJ33" t="s">
        <v>111</v>
      </c>
      <c r="KK33" t="s">
        <v>111</v>
      </c>
      <c r="KL33">
        <v>9.4809999999999999</v>
      </c>
      <c r="KM33" t="s">
        <v>111</v>
      </c>
      <c r="KN33" t="s">
        <v>111</v>
      </c>
      <c r="KO33" t="s">
        <v>111</v>
      </c>
      <c r="KP33" t="s">
        <v>111</v>
      </c>
      <c r="KQ33" t="s">
        <v>111</v>
      </c>
      <c r="KR33">
        <v>10.670999999999999</v>
      </c>
      <c r="KS33" t="s">
        <v>111</v>
      </c>
      <c r="KT33" t="s">
        <v>111</v>
      </c>
      <c r="KU33" t="s">
        <v>111</v>
      </c>
      <c r="KV33" t="s">
        <v>111</v>
      </c>
      <c r="KW33" t="s">
        <v>111</v>
      </c>
      <c r="KX33" t="s">
        <v>111</v>
      </c>
      <c r="KY33" t="s">
        <v>111</v>
      </c>
      <c r="KZ33" t="s">
        <v>111</v>
      </c>
      <c r="LA33" t="s">
        <v>111</v>
      </c>
      <c r="LB33" t="s">
        <v>111</v>
      </c>
      <c r="LC33" t="s">
        <v>111</v>
      </c>
      <c r="LD33" t="s">
        <v>111</v>
      </c>
      <c r="LE33" t="s">
        <v>111</v>
      </c>
      <c r="LF33" t="s">
        <v>111</v>
      </c>
      <c r="LG33" t="s">
        <v>111</v>
      </c>
      <c r="LH33" t="s">
        <v>111</v>
      </c>
      <c r="LI33" t="s">
        <v>111</v>
      </c>
      <c r="LJ33">
        <v>0.55859999999999999</v>
      </c>
      <c r="LK33">
        <v>4.0582000000000003</v>
      </c>
      <c r="LL33">
        <v>4.1218000000000004</v>
      </c>
      <c r="LM33">
        <v>1.7738</v>
      </c>
      <c r="LN33">
        <v>1.6776</v>
      </c>
      <c r="LO33">
        <v>3.5963000000000003</v>
      </c>
      <c r="LP33">
        <v>3.4502000000000002</v>
      </c>
      <c r="LQ33">
        <v>2.9927999999999999</v>
      </c>
      <c r="LR33">
        <v>4.5613000000000001</v>
      </c>
      <c r="LS33">
        <v>3.0417999999999998</v>
      </c>
      <c r="LT33" t="s">
        <v>111</v>
      </c>
      <c r="LU33">
        <v>4.3926999999999996</v>
      </c>
      <c r="LV33">
        <v>3.2441</v>
      </c>
      <c r="LW33">
        <v>2.1669999999999998</v>
      </c>
      <c r="LX33">
        <v>2.1036999999999999</v>
      </c>
      <c r="LY33">
        <v>2.3891999999999998</v>
      </c>
      <c r="LZ33" t="s">
        <v>111</v>
      </c>
      <c r="MA33">
        <v>1.7269999999999999</v>
      </c>
      <c r="MB33">
        <v>3.6413000000000002</v>
      </c>
      <c r="MC33">
        <v>4.2154999999999996</v>
      </c>
      <c r="MD33">
        <v>1.7175</v>
      </c>
      <c r="ME33">
        <v>1.8578000000000001</v>
      </c>
      <c r="MF33">
        <v>2.319</v>
      </c>
      <c r="MG33">
        <v>1.1474</v>
      </c>
      <c r="MH33">
        <v>1.6691</v>
      </c>
      <c r="MI33">
        <v>2.8871000000000002</v>
      </c>
      <c r="MJ33">
        <v>4.9059999999999997</v>
      </c>
      <c r="MK33">
        <v>2.5947</v>
      </c>
      <c r="ML33">
        <v>5.0595999999999997</v>
      </c>
      <c r="MM33">
        <v>5.1177999999999999</v>
      </c>
      <c r="MN33">
        <v>0.40239999999999998</v>
      </c>
      <c r="MO33">
        <v>9.0399999999999994E-2</v>
      </c>
      <c r="MP33">
        <v>1.5855000000000001</v>
      </c>
      <c r="MR33">
        <v>3.0297999999999998</v>
      </c>
      <c r="MS33">
        <v>1.8915</v>
      </c>
      <c r="MT33">
        <v>3.6288999999999998</v>
      </c>
      <c r="MU33">
        <v>1.9193</v>
      </c>
      <c r="MV33">
        <v>3.75</v>
      </c>
      <c r="MW33">
        <v>0.86460000000000004</v>
      </c>
      <c r="MX33">
        <v>1.5939999999999999</v>
      </c>
      <c r="MY33">
        <v>4.5060000000000002</v>
      </c>
      <c r="MZ33">
        <v>1.9131</v>
      </c>
      <c r="NA33">
        <v>1.2927999999999999</v>
      </c>
      <c r="NB33">
        <v>3.1709000000000001</v>
      </c>
      <c r="NC33">
        <v>3.4053</v>
      </c>
      <c r="ND33">
        <v>3.6172</v>
      </c>
      <c r="NE33">
        <v>1.9380999999999999</v>
      </c>
      <c r="NF33">
        <v>3.7235</v>
      </c>
      <c r="NG33">
        <v>2.9154999999999998</v>
      </c>
      <c r="NH33">
        <v>0.55859999999999999</v>
      </c>
      <c r="NI33">
        <v>4.0582000000000003</v>
      </c>
      <c r="NJ33">
        <v>4.1218000000000004</v>
      </c>
      <c r="NK33">
        <v>1.7738</v>
      </c>
      <c r="NL33">
        <v>1.6776</v>
      </c>
      <c r="NM33">
        <v>3.5963000000000003</v>
      </c>
      <c r="NN33">
        <v>3.4502000000000002</v>
      </c>
      <c r="NO33">
        <v>2.9927999999999999</v>
      </c>
      <c r="NP33">
        <v>4.5613000000000001</v>
      </c>
      <c r="NQ33">
        <v>3.0417999999999998</v>
      </c>
      <c r="NR33" t="s">
        <v>111</v>
      </c>
      <c r="NS33">
        <v>4.3926999999999996</v>
      </c>
      <c r="NT33">
        <v>3.2441</v>
      </c>
      <c r="NU33">
        <v>2.1669999999999998</v>
      </c>
      <c r="NV33">
        <v>2.1036999999999999</v>
      </c>
      <c r="NW33">
        <v>2.3891999999999998</v>
      </c>
      <c r="NX33" t="s">
        <v>111</v>
      </c>
      <c r="NY33">
        <v>1.7269999999999999</v>
      </c>
      <c r="NZ33">
        <v>3.6413000000000002</v>
      </c>
      <c r="OA33">
        <v>4.2154999999999996</v>
      </c>
      <c r="OB33">
        <v>1.7175</v>
      </c>
      <c r="OC33">
        <v>1.8578000000000001</v>
      </c>
      <c r="OD33">
        <v>2.319</v>
      </c>
      <c r="OE33">
        <v>1.1474</v>
      </c>
      <c r="OF33">
        <v>1.6691</v>
      </c>
      <c r="OG33">
        <v>2.8871000000000002</v>
      </c>
      <c r="OH33">
        <v>4.9059999999999997</v>
      </c>
      <c r="OI33">
        <v>2.5947</v>
      </c>
      <c r="OJ33">
        <v>5.0595999999999997</v>
      </c>
      <c r="OK33">
        <v>5.1177999999999999</v>
      </c>
      <c r="OL33">
        <v>0.40239999999999998</v>
      </c>
      <c r="OM33">
        <v>9.0399999999999994E-2</v>
      </c>
      <c r="ON33">
        <v>1.5855000000000001</v>
      </c>
      <c r="OP33">
        <v>3.0297999999999998</v>
      </c>
      <c r="OQ33">
        <v>1.8915</v>
      </c>
      <c r="OR33">
        <v>3.6288999999999998</v>
      </c>
      <c r="OS33">
        <v>1.9193</v>
      </c>
      <c r="OT33">
        <v>3.75</v>
      </c>
      <c r="OU33">
        <v>0.86460000000000004</v>
      </c>
      <c r="OV33">
        <v>1.5939999999999999</v>
      </c>
      <c r="OW33">
        <v>4.5060000000000002</v>
      </c>
      <c r="OX33">
        <v>1.9131</v>
      </c>
      <c r="OY33">
        <v>1.2927999999999999</v>
      </c>
      <c r="OZ33">
        <v>3.1709000000000001</v>
      </c>
      <c r="PA33">
        <v>3.4053</v>
      </c>
      <c r="PB33">
        <v>3.6172</v>
      </c>
      <c r="PC33">
        <v>1.9380999999999999</v>
      </c>
      <c r="PD33">
        <v>3.7235</v>
      </c>
      <c r="PE33">
        <v>2.9154999999999998</v>
      </c>
      <c r="RD33">
        <v>118.02290000000001</v>
      </c>
      <c r="RE33">
        <v>-44.247799999999998</v>
      </c>
      <c r="RF33">
        <v>-28.571400000000001</v>
      </c>
      <c r="RG33">
        <v>11</v>
      </c>
      <c r="RH33">
        <v>-74.789900000000003</v>
      </c>
      <c r="RI33">
        <v>-51.648400000000002</v>
      </c>
      <c r="RJ33">
        <v>15.126099999999999</v>
      </c>
      <c r="RK33">
        <v>-12.587400000000001</v>
      </c>
      <c r="RL33">
        <v>-3.8094999999999999</v>
      </c>
      <c r="RM33">
        <v>10.8108</v>
      </c>
      <c r="RN33" t="s">
        <v>111</v>
      </c>
      <c r="RO33">
        <v>-2.9586000000000001</v>
      </c>
      <c r="RP33">
        <v>22.368400000000001</v>
      </c>
      <c r="RQ33">
        <v>225</v>
      </c>
      <c r="RR33">
        <v>-25.714300000000001</v>
      </c>
      <c r="RS33">
        <v>1.2422</v>
      </c>
      <c r="RT33">
        <v>-1.5625</v>
      </c>
      <c r="RU33">
        <v>-37.238500000000002</v>
      </c>
      <c r="RV33">
        <v>-15.1515</v>
      </c>
      <c r="RW33">
        <v>36.923499999999997</v>
      </c>
      <c r="RX33">
        <v>39.130400000000002</v>
      </c>
      <c r="RY33">
        <v>26.1905</v>
      </c>
      <c r="RZ33">
        <v>69.736800000000002</v>
      </c>
      <c r="SA33">
        <v>217.64709999999999</v>
      </c>
      <c r="SB33">
        <v>-6.25</v>
      </c>
      <c r="SC33">
        <v>7.9207999999999998</v>
      </c>
      <c r="SD33">
        <v>11.666700000000001</v>
      </c>
      <c r="SE33">
        <v>15.3226</v>
      </c>
      <c r="SF33">
        <v>-24.731200000000001</v>
      </c>
      <c r="SG33">
        <v>16.949200000000001</v>
      </c>
      <c r="SH33">
        <v>-6.25</v>
      </c>
      <c r="SI33">
        <v>26.5306</v>
      </c>
      <c r="SJ33">
        <v>56.847299999999997</v>
      </c>
      <c r="SK33">
        <v>76.25</v>
      </c>
      <c r="SL33">
        <v>-3.0303</v>
      </c>
      <c r="SM33">
        <v>7.5758000000000001</v>
      </c>
      <c r="SN33">
        <v>48.351599999999998</v>
      </c>
      <c r="SO33">
        <v>20.184699999999999</v>
      </c>
      <c r="SP33">
        <v>33.333300000000001</v>
      </c>
      <c r="SQ33">
        <v>-7.8571</v>
      </c>
      <c r="SR33">
        <v>2.6414999999999997</v>
      </c>
      <c r="SS33">
        <v>48.690600000000003</v>
      </c>
      <c r="ST33">
        <v>-48.4848</v>
      </c>
      <c r="SU33" t="s">
        <v>111</v>
      </c>
      <c r="SV33">
        <v>2.6667000000000001</v>
      </c>
      <c r="SW33">
        <v>-11.979200000000001</v>
      </c>
      <c r="SX33">
        <v>-50</v>
      </c>
      <c r="SY33">
        <v>13.2597</v>
      </c>
      <c r="SZ33">
        <v>-2.7027000000000001</v>
      </c>
      <c r="TA33">
        <v>150</v>
      </c>
    </row>
    <row r="34" spans="4:521" x14ac:dyDescent="0.3">
      <c r="D34" s="1"/>
      <c r="U34" s="2">
        <v>41455</v>
      </c>
      <c r="V34">
        <v>89.768699999999995</v>
      </c>
      <c r="W34">
        <v>-108.8206</v>
      </c>
      <c r="X34">
        <v>40.977499999999999</v>
      </c>
      <c r="Y34">
        <v>21.4877</v>
      </c>
      <c r="Z34">
        <v>22.1982</v>
      </c>
      <c r="AA34">
        <v>32.3889</v>
      </c>
      <c r="AB34">
        <v>19.138000000000002</v>
      </c>
      <c r="AC34">
        <v>33.875900000000001</v>
      </c>
      <c r="AD34">
        <v>27.555199999999999</v>
      </c>
      <c r="AE34">
        <v>8.1638999999999999</v>
      </c>
      <c r="AF34">
        <v>11.5997</v>
      </c>
      <c r="AG34">
        <v>37.176000000000002</v>
      </c>
      <c r="AI34">
        <v>21.558199999999999</v>
      </c>
      <c r="AJ34">
        <v>9.7856000000000005</v>
      </c>
      <c r="AK34">
        <v>26.277100000000001</v>
      </c>
      <c r="AL34">
        <v>4.7702999999999998</v>
      </c>
      <c r="AM34">
        <v>15.7348</v>
      </c>
      <c r="AN34">
        <v>17.898700000000002</v>
      </c>
      <c r="AO34">
        <v>27.266500000000001</v>
      </c>
      <c r="AP34">
        <v>21.967199999999998</v>
      </c>
      <c r="AR34">
        <v>4.8018000000000001</v>
      </c>
      <c r="AS34">
        <v>16.6846</v>
      </c>
      <c r="AT34">
        <v>33.5182</v>
      </c>
      <c r="AU34">
        <v>16.347100000000001</v>
      </c>
      <c r="AV34">
        <v>33.309399999999997</v>
      </c>
      <c r="AW34">
        <v>37.972900000000003</v>
      </c>
      <c r="AX34">
        <v>38.216799999999999</v>
      </c>
      <c r="AY34">
        <v>45.360100000000003</v>
      </c>
      <c r="AZ34">
        <v>9.2521000000000004</v>
      </c>
      <c r="BA34">
        <v>44.161299999999997</v>
      </c>
      <c r="BB34">
        <v>19.515799999999999</v>
      </c>
      <c r="BC34">
        <v>10.4038</v>
      </c>
      <c r="BD34">
        <v>18.682700000000001</v>
      </c>
      <c r="BF34">
        <v>22.067399999999999</v>
      </c>
      <c r="BG34">
        <v>21.1496</v>
      </c>
      <c r="BH34">
        <v>50.831499999999998</v>
      </c>
      <c r="BI34">
        <v>62.387799999999999</v>
      </c>
      <c r="BJ34">
        <v>20.221499999999999</v>
      </c>
      <c r="BK34">
        <v>51.732900000000001</v>
      </c>
      <c r="BL34">
        <v>13.8536</v>
      </c>
      <c r="BM34" t="s">
        <v>111</v>
      </c>
      <c r="BN34">
        <v>32.5002</v>
      </c>
      <c r="BO34">
        <v>55.618899999999996</v>
      </c>
      <c r="BP34">
        <v>30.503699999999998</v>
      </c>
      <c r="BQ34">
        <v>42.34</v>
      </c>
      <c r="BR34">
        <v>24.078299999999999</v>
      </c>
      <c r="BS34">
        <v>28.7135</v>
      </c>
      <c r="BT34">
        <v>3.3910999999999998</v>
      </c>
      <c r="BU34">
        <v>35.571599999999997</v>
      </c>
      <c r="BV34">
        <v>5.5060000000000002</v>
      </c>
      <c r="BW34">
        <v>11.4659</v>
      </c>
      <c r="BX34">
        <v>7.3182</v>
      </c>
      <c r="BY34">
        <v>6.6059000000000001</v>
      </c>
      <c r="BZ34">
        <v>11.9201</v>
      </c>
      <c r="CA34">
        <v>10.9252</v>
      </c>
      <c r="CB34">
        <v>11.2303</v>
      </c>
      <c r="CC34">
        <v>4.4523999999999999</v>
      </c>
      <c r="CD34" t="s">
        <v>111</v>
      </c>
      <c r="CE34">
        <v>4.5876000000000001</v>
      </c>
      <c r="CG34">
        <v>13.508100000000001</v>
      </c>
      <c r="CH34">
        <v>7.4021999999999997</v>
      </c>
      <c r="CI34">
        <v>9.7598000000000003</v>
      </c>
      <c r="CJ34">
        <v>3.3658999999999999</v>
      </c>
      <c r="CK34">
        <v>8.5236000000000001</v>
      </c>
      <c r="CL34">
        <v>9.9695999999999998</v>
      </c>
      <c r="CM34">
        <v>12.4223</v>
      </c>
      <c r="CN34">
        <v>10.398300000000001</v>
      </c>
      <c r="CP34">
        <v>5.2157999999999998</v>
      </c>
      <c r="CQ34">
        <v>12.889200000000001</v>
      </c>
      <c r="CR34">
        <v>8.6140000000000008</v>
      </c>
      <c r="CS34">
        <v>27.4359</v>
      </c>
      <c r="CT34">
        <v>8.6228999999999996</v>
      </c>
      <c r="CU34">
        <v>7.9047999999999998</v>
      </c>
      <c r="CV34">
        <v>8.8673999999999999</v>
      </c>
      <c r="CW34">
        <v>10.1937</v>
      </c>
      <c r="CX34">
        <v>12.0503</v>
      </c>
      <c r="CY34">
        <v>10.237399999999999</v>
      </c>
      <c r="CZ34">
        <v>12.4276</v>
      </c>
      <c r="DA34">
        <v>157.7037</v>
      </c>
      <c r="DB34">
        <v>5.3047000000000004</v>
      </c>
      <c r="DD34">
        <v>8.2035999999999998</v>
      </c>
      <c r="DE34">
        <v>15.0578</v>
      </c>
      <c r="DF34">
        <v>27.620100000000001</v>
      </c>
      <c r="DG34">
        <v>8.6725999999999992</v>
      </c>
      <c r="DH34">
        <v>9.7527000000000008</v>
      </c>
      <c r="DI34">
        <v>24.605699999999999</v>
      </c>
      <c r="DJ34">
        <v>10.7227</v>
      </c>
      <c r="DK34" t="s">
        <v>111</v>
      </c>
      <c r="DL34">
        <v>10.238899999999999</v>
      </c>
      <c r="DM34">
        <v>6.4046000000000003</v>
      </c>
      <c r="DN34">
        <v>15.284800000000001</v>
      </c>
      <c r="DO34">
        <v>9.0946999999999996</v>
      </c>
      <c r="DP34">
        <v>7.4604999999999997</v>
      </c>
      <c r="DQ34">
        <v>10.7835</v>
      </c>
      <c r="DR34">
        <v>23.547000000000001</v>
      </c>
      <c r="DS34">
        <v>-30.5</v>
      </c>
      <c r="DT34">
        <v>98.660700000000006</v>
      </c>
      <c r="DU34">
        <v>12.6593</v>
      </c>
      <c r="DV34">
        <v>14.1768</v>
      </c>
      <c r="DW34">
        <v>7.8929</v>
      </c>
      <c r="DX34">
        <v>14.1972</v>
      </c>
      <c r="DY34">
        <v>51.322000000000003</v>
      </c>
      <c r="DZ34">
        <v>42.125</v>
      </c>
      <c r="EA34">
        <v>14.9565</v>
      </c>
      <c r="EB34" t="s">
        <v>111</v>
      </c>
      <c r="EC34">
        <v>42.418799999999997</v>
      </c>
      <c r="EE34">
        <v>5.05</v>
      </c>
      <c r="EF34">
        <v>9.7952999999999992</v>
      </c>
      <c r="EG34">
        <v>49.682899999999997</v>
      </c>
      <c r="EH34">
        <v>30.557400000000001</v>
      </c>
      <c r="EI34">
        <v>89</v>
      </c>
      <c r="EJ34">
        <v>5.9541000000000004</v>
      </c>
      <c r="EK34">
        <v>4.2073</v>
      </c>
      <c r="EL34">
        <v>11.404299999999999</v>
      </c>
      <c r="EN34">
        <v>8.6206999999999994</v>
      </c>
      <c r="EO34">
        <v>8.0945</v>
      </c>
      <c r="EP34">
        <v>38.244900000000001</v>
      </c>
      <c r="EQ34">
        <v>22.5306</v>
      </c>
      <c r="ER34">
        <v>12.9503</v>
      </c>
      <c r="ES34">
        <v>8.3125</v>
      </c>
      <c r="ET34">
        <v>4.2363999999999997</v>
      </c>
      <c r="EW34">
        <v>2.6175999999999999</v>
      </c>
      <c r="EX34">
        <v>26.570799999999998</v>
      </c>
      <c r="EY34">
        <v>3.234</v>
      </c>
      <c r="EZ34">
        <v>2508.5</v>
      </c>
      <c r="FB34">
        <v>4.3838999999999997</v>
      </c>
      <c r="FC34">
        <v>14.6357</v>
      </c>
      <c r="FD34">
        <v>2.0983999999999998</v>
      </c>
      <c r="FE34">
        <v>21.060600000000001</v>
      </c>
      <c r="FF34">
        <v>51.428600000000003</v>
      </c>
      <c r="FG34">
        <v>3.2067000000000001</v>
      </c>
      <c r="FH34">
        <v>7.6058000000000003</v>
      </c>
      <c r="FI34" t="s">
        <v>111</v>
      </c>
      <c r="FJ34">
        <v>5.1974999999999998</v>
      </c>
      <c r="FK34">
        <v>114.34480000000001</v>
      </c>
      <c r="FL34">
        <v>4.2441000000000004</v>
      </c>
      <c r="FM34">
        <v>17.413499999999999</v>
      </c>
      <c r="FN34">
        <v>6.9589999999999996</v>
      </c>
      <c r="FO34">
        <v>17.8553</v>
      </c>
      <c r="FP34">
        <v>0.70299999999999996</v>
      </c>
      <c r="FQ34">
        <v>10.5679</v>
      </c>
      <c r="FR34">
        <v>0.67610000000000003</v>
      </c>
      <c r="FS34">
        <v>1.7425999999999999</v>
      </c>
      <c r="FT34">
        <v>1.6912</v>
      </c>
      <c r="FU34">
        <v>2.9098000000000002</v>
      </c>
      <c r="FV34">
        <v>1.8231000000000002</v>
      </c>
      <c r="FW34">
        <v>0.70850000000000002</v>
      </c>
      <c r="FX34">
        <v>2.4979</v>
      </c>
      <c r="FY34">
        <v>9.7387999999999995</v>
      </c>
      <c r="FZ34" t="s">
        <v>111</v>
      </c>
      <c r="GA34">
        <v>1.0815999999999999</v>
      </c>
      <c r="GC34">
        <v>2.8191999999999999</v>
      </c>
      <c r="GD34">
        <v>1.9233</v>
      </c>
      <c r="GE34">
        <v>0.76290000000000002</v>
      </c>
      <c r="GF34">
        <v>1.9571000000000001</v>
      </c>
      <c r="GG34">
        <v>0.35289999999999999</v>
      </c>
      <c r="GH34">
        <v>2.5162</v>
      </c>
      <c r="GI34">
        <v>5.8689999999999998</v>
      </c>
      <c r="GJ34">
        <v>3.1657999999999999</v>
      </c>
      <c r="GL34">
        <v>2.0163000000000002</v>
      </c>
      <c r="GM34">
        <v>2.9849000000000001</v>
      </c>
      <c r="GN34">
        <v>1.0153000000000001</v>
      </c>
      <c r="GO34">
        <v>3.7423000000000002</v>
      </c>
      <c r="GP34">
        <v>2.4796</v>
      </c>
      <c r="GQ34">
        <v>2.1768999999999998</v>
      </c>
      <c r="GR34">
        <v>4.8639000000000001</v>
      </c>
      <c r="GS34">
        <v>1.8351999999999999</v>
      </c>
      <c r="GT34">
        <v>2.2635999999999998</v>
      </c>
      <c r="GU34">
        <v>19.533799999999999</v>
      </c>
      <c r="GV34">
        <v>1.8603000000000001</v>
      </c>
      <c r="GW34">
        <v>77.653800000000004</v>
      </c>
      <c r="GX34">
        <v>0.4607</v>
      </c>
      <c r="GZ34">
        <v>3.3351999999999999</v>
      </c>
      <c r="HA34">
        <v>1.3299000000000001</v>
      </c>
      <c r="HB34">
        <v>8.6402999999999999</v>
      </c>
      <c r="HC34">
        <v>1.4639</v>
      </c>
      <c r="HD34">
        <v>1.3317999999999999</v>
      </c>
      <c r="HE34">
        <v>7.95</v>
      </c>
      <c r="HF34">
        <v>2.6625000000000001</v>
      </c>
      <c r="HG34" t="s">
        <v>111</v>
      </c>
      <c r="HH34">
        <v>3.6175999999999999</v>
      </c>
      <c r="HI34">
        <v>0.6381</v>
      </c>
      <c r="HJ34">
        <v>4.7408999999999999</v>
      </c>
      <c r="HK34">
        <v>1.1153999999999999</v>
      </c>
      <c r="HL34">
        <v>2.5343999999999998</v>
      </c>
      <c r="HM34">
        <v>3.3371</v>
      </c>
      <c r="HN34">
        <v>13.948700000000001</v>
      </c>
      <c r="HO34">
        <v>10.2324</v>
      </c>
      <c r="HP34">
        <v>13.197900000000001</v>
      </c>
      <c r="HQ34">
        <v>17.7346</v>
      </c>
      <c r="HR34">
        <v>13.600099999999999</v>
      </c>
      <c r="HS34">
        <v>16.415199999999999</v>
      </c>
      <c r="HT34">
        <v>16.611699999999999</v>
      </c>
      <c r="HU34">
        <v>16.059899999999999</v>
      </c>
      <c r="HV34">
        <v>8.4878999999999998</v>
      </c>
      <c r="HW34">
        <v>10.345000000000001</v>
      </c>
      <c r="HX34" t="s">
        <v>111</v>
      </c>
      <c r="HY34">
        <v>10.751799999999999</v>
      </c>
      <c r="HZ34">
        <v>11.0703</v>
      </c>
      <c r="IA34">
        <v>26.612400000000001</v>
      </c>
      <c r="IB34">
        <v>16.898</v>
      </c>
      <c r="IC34">
        <v>17.032699999999998</v>
      </c>
      <c r="ID34">
        <v>10.2677</v>
      </c>
      <c r="IE34">
        <v>14.7089</v>
      </c>
      <c r="IF34">
        <v>16.147600000000001</v>
      </c>
      <c r="IG34">
        <v>16.203700000000001</v>
      </c>
      <c r="IH34">
        <v>10.475</v>
      </c>
      <c r="II34">
        <v>11.844099999999999</v>
      </c>
      <c r="IJ34">
        <v>13.206</v>
      </c>
      <c r="IK34">
        <v>27.499700000000001</v>
      </c>
      <c r="IL34">
        <v>17.063700000000001</v>
      </c>
      <c r="IM34">
        <v>18.961099999999998</v>
      </c>
      <c r="IN34">
        <v>14.6479</v>
      </c>
      <c r="IO34">
        <v>13.939500000000001</v>
      </c>
      <c r="IP34">
        <v>11.1892</v>
      </c>
      <c r="IQ34">
        <v>15.422499999999999</v>
      </c>
      <c r="IR34">
        <v>16.9392</v>
      </c>
      <c r="IS34">
        <v>9.3754000000000008</v>
      </c>
      <c r="IT34">
        <v>27.190300000000001</v>
      </c>
      <c r="IU34">
        <v>11.0625</v>
      </c>
      <c r="IV34">
        <v>10.4032</v>
      </c>
      <c r="IW34">
        <v>13.911</v>
      </c>
      <c r="IX34">
        <v>16.3489</v>
      </c>
      <c r="IY34">
        <v>26.2196</v>
      </c>
      <c r="IZ34">
        <v>50.4955</v>
      </c>
      <c r="JA34">
        <v>22.940200000000001</v>
      </c>
      <c r="JB34">
        <v>12.3568</v>
      </c>
      <c r="JC34">
        <v>275.85719999999998</v>
      </c>
      <c r="JD34">
        <v>15.5365</v>
      </c>
      <c r="JE34" t="s">
        <v>111</v>
      </c>
      <c r="JF34">
        <v>17.2227</v>
      </c>
      <c r="JG34">
        <v>12.597200000000001</v>
      </c>
      <c r="JH34">
        <v>33.349699999999999</v>
      </c>
      <c r="JI34">
        <v>17.6387</v>
      </c>
      <c r="JJ34">
        <v>18.768899999999999</v>
      </c>
      <c r="JK34">
        <v>18.691800000000001</v>
      </c>
      <c r="JL34" t="s">
        <v>111</v>
      </c>
      <c r="JM34" t="s">
        <v>111</v>
      </c>
      <c r="JN34" t="s">
        <v>111</v>
      </c>
      <c r="JO34" t="s">
        <v>111</v>
      </c>
      <c r="JP34" t="s">
        <v>111</v>
      </c>
      <c r="JQ34" t="s">
        <v>111</v>
      </c>
      <c r="JR34" t="s">
        <v>111</v>
      </c>
      <c r="JS34" t="s">
        <v>111</v>
      </c>
      <c r="JT34" t="s">
        <v>111</v>
      </c>
      <c r="JU34" t="s">
        <v>111</v>
      </c>
      <c r="JV34" t="s">
        <v>111</v>
      </c>
      <c r="JW34" t="s">
        <v>111</v>
      </c>
      <c r="JX34" t="s">
        <v>111</v>
      </c>
      <c r="JY34" t="s">
        <v>111</v>
      </c>
      <c r="JZ34" t="s">
        <v>111</v>
      </c>
      <c r="KA34" t="s">
        <v>111</v>
      </c>
      <c r="KB34" t="s">
        <v>111</v>
      </c>
      <c r="KC34" t="s">
        <v>111</v>
      </c>
      <c r="KD34" t="s">
        <v>111</v>
      </c>
      <c r="KE34" t="s">
        <v>111</v>
      </c>
      <c r="KF34" t="s">
        <v>111</v>
      </c>
      <c r="KG34" t="s">
        <v>111</v>
      </c>
      <c r="KH34" t="s">
        <v>111</v>
      </c>
      <c r="KI34" t="s">
        <v>111</v>
      </c>
      <c r="KJ34" t="s">
        <v>111</v>
      </c>
      <c r="KK34" t="s">
        <v>111</v>
      </c>
      <c r="KL34">
        <v>8.4689999999999994</v>
      </c>
      <c r="KM34" t="s">
        <v>111</v>
      </c>
      <c r="KN34" t="s">
        <v>111</v>
      </c>
      <c r="KO34" t="s">
        <v>111</v>
      </c>
      <c r="KP34" t="s">
        <v>111</v>
      </c>
      <c r="KQ34" t="s">
        <v>111</v>
      </c>
      <c r="KR34">
        <v>10.538</v>
      </c>
      <c r="KS34" t="s">
        <v>111</v>
      </c>
      <c r="KT34" t="s">
        <v>111</v>
      </c>
      <c r="KU34" t="s">
        <v>111</v>
      </c>
      <c r="KV34" t="s">
        <v>111</v>
      </c>
      <c r="KW34" t="s">
        <v>111</v>
      </c>
      <c r="KX34" t="s">
        <v>111</v>
      </c>
      <c r="KY34" t="s">
        <v>111</v>
      </c>
      <c r="KZ34" t="s">
        <v>111</v>
      </c>
      <c r="LA34" t="s">
        <v>111</v>
      </c>
      <c r="LB34" t="s">
        <v>111</v>
      </c>
      <c r="LC34" t="s">
        <v>111</v>
      </c>
      <c r="LD34" t="s">
        <v>111</v>
      </c>
      <c r="LE34" t="s">
        <v>111</v>
      </c>
      <c r="LF34" t="s">
        <v>111</v>
      </c>
      <c r="LG34" t="s">
        <v>111</v>
      </c>
      <c r="LH34" t="s">
        <v>111</v>
      </c>
      <c r="LI34" t="s">
        <v>111</v>
      </c>
      <c r="LJ34">
        <v>0.60160000000000002</v>
      </c>
      <c r="LK34">
        <v>4.6745000000000001</v>
      </c>
      <c r="LL34">
        <v>3.7143999999999999</v>
      </c>
      <c r="LM34">
        <v>1.8094999999999999</v>
      </c>
      <c r="LN34">
        <v>1.8584000000000001</v>
      </c>
      <c r="LO34">
        <v>4.0155000000000003</v>
      </c>
      <c r="LP34">
        <v>3.4801000000000002</v>
      </c>
      <c r="LQ34">
        <v>3.0748000000000002</v>
      </c>
      <c r="LR34">
        <v>5.2084000000000001</v>
      </c>
      <c r="LS34">
        <v>2.5855999999999999</v>
      </c>
      <c r="LT34" t="s">
        <v>111</v>
      </c>
      <c r="LU34">
        <v>4.3635999999999999</v>
      </c>
      <c r="LV34">
        <v>2.9077000000000002</v>
      </c>
      <c r="LW34">
        <v>3.0888</v>
      </c>
      <c r="LX34">
        <v>2.4977999999999998</v>
      </c>
      <c r="LY34">
        <v>2.3228</v>
      </c>
      <c r="LZ34" t="s">
        <v>111</v>
      </c>
      <c r="MA34">
        <v>1.8439999999999999</v>
      </c>
      <c r="MB34">
        <v>3.569</v>
      </c>
      <c r="MC34">
        <v>4.6222000000000003</v>
      </c>
      <c r="MD34">
        <v>1.714</v>
      </c>
      <c r="ME34">
        <v>2.1390000000000002</v>
      </c>
      <c r="MF34">
        <v>3.3083</v>
      </c>
      <c r="MG34">
        <v>1.0799000000000001</v>
      </c>
      <c r="MH34">
        <v>1.7443</v>
      </c>
      <c r="MI34">
        <v>2.8677000000000001</v>
      </c>
      <c r="MJ34">
        <v>5.0846999999999998</v>
      </c>
      <c r="MK34">
        <v>2.7528999999999999</v>
      </c>
      <c r="ML34">
        <v>5.2351999999999999</v>
      </c>
      <c r="MM34">
        <v>5.03</v>
      </c>
      <c r="MN34">
        <v>0.48280000000000001</v>
      </c>
      <c r="MO34">
        <v>8.3400000000000002E-2</v>
      </c>
      <c r="MP34">
        <v>1.6055000000000001</v>
      </c>
      <c r="MR34">
        <v>3.3801000000000001</v>
      </c>
      <c r="MS34">
        <v>1.7073</v>
      </c>
      <c r="MT34">
        <v>3.9098999999999999</v>
      </c>
      <c r="MU34">
        <v>1.8816999999999999</v>
      </c>
      <c r="MV34">
        <v>3.9196999999999997</v>
      </c>
      <c r="MW34">
        <v>0.93269999999999997</v>
      </c>
      <c r="MX34">
        <v>1.9883999999999999</v>
      </c>
      <c r="MY34">
        <v>4.5651000000000002</v>
      </c>
      <c r="MZ34">
        <v>1.8955</v>
      </c>
      <c r="NA34">
        <v>1.3007</v>
      </c>
      <c r="NB34">
        <v>3.3178999999999998</v>
      </c>
      <c r="NC34">
        <v>2.9908999999999999</v>
      </c>
      <c r="ND34">
        <v>4.3425000000000002</v>
      </c>
      <c r="NE34">
        <v>1.7890000000000001</v>
      </c>
      <c r="NF34">
        <v>3.6200999999999999</v>
      </c>
      <c r="NG34">
        <v>2.9163000000000001</v>
      </c>
      <c r="NH34">
        <v>0.60160000000000002</v>
      </c>
      <c r="NI34">
        <v>4.6745000000000001</v>
      </c>
      <c r="NJ34">
        <v>3.7143999999999999</v>
      </c>
      <c r="NK34">
        <v>1.8094999999999999</v>
      </c>
      <c r="NL34">
        <v>1.8584000000000001</v>
      </c>
      <c r="NM34">
        <v>4.0155000000000003</v>
      </c>
      <c r="NN34">
        <v>3.4801000000000002</v>
      </c>
      <c r="NO34">
        <v>3.0748000000000002</v>
      </c>
      <c r="NP34">
        <v>5.2084000000000001</v>
      </c>
      <c r="NQ34">
        <v>2.5855999999999999</v>
      </c>
      <c r="NR34" t="s">
        <v>111</v>
      </c>
      <c r="NS34">
        <v>4.3635999999999999</v>
      </c>
      <c r="NT34">
        <v>2.9077000000000002</v>
      </c>
      <c r="NU34">
        <v>3.0888</v>
      </c>
      <c r="NV34">
        <v>2.4977999999999998</v>
      </c>
      <c r="NW34">
        <v>2.3228</v>
      </c>
      <c r="NX34" t="s">
        <v>111</v>
      </c>
      <c r="NY34">
        <v>1.8439999999999999</v>
      </c>
      <c r="NZ34">
        <v>3.569</v>
      </c>
      <c r="OA34">
        <v>4.6222000000000003</v>
      </c>
      <c r="OB34">
        <v>1.714</v>
      </c>
      <c r="OC34">
        <v>2.1390000000000002</v>
      </c>
      <c r="OD34">
        <v>3.3083</v>
      </c>
      <c r="OE34">
        <v>1.0799000000000001</v>
      </c>
      <c r="OF34">
        <v>1.7443</v>
      </c>
      <c r="OG34">
        <v>2.8677000000000001</v>
      </c>
      <c r="OH34">
        <v>5.0846999999999998</v>
      </c>
      <c r="OI34">
        <v>2.7528999999999999</v>
      </c>
      <c r="OJ34">
        <v>5.2351999999999999</v>
      </c>
      <c r="OK34">
        <v>5.03</v>
      </c>
      <c r="OL34">
        <v>0.48280000000000001</v>
      </c>
      <c r="OM34">
        <v>8.3400000000000002E-2</v>
      </c>
      <c r="ON34">
        <v>1.6055000000000001</v>
      </c>
      <c r="OP34">
        <v>3.3801000000000001</v>
      </c>
      <c r="OQ34">
        <v>1.7073</v>
      </c>
      <c r="OR34">
        <v>3.9098999999999999</v>
      </c>
      <c r="OS34">
        <v>1.8816999999999999</v>
      </c>
      <c r="OT34">
        <v>3.9196999999999997</v>
      </c>
      <c r="OU34">
        <v>0.93269999999999997</v>
      </c>
      <c r="OV34">
        <v>1.9883999999999999</v>
      </c>
      <c r="OW34">
        <v>4.5651000000000002</v>
      </c>
      <c r="OX34">
        <v>1.8955</v>
      </c>
      <c r="OY34">
        <v>1.3007</v>
      </c>
      <c r="OZ34">
        <v>3.3178999999999998</v>
      </c>
      <c r="PA34">
        <v>2.9908999999999999</v>
      </c>
      <c r="PB34">
        <v>4.3425000000000002</v>
      </c>
      <c r="PC34">
        <v>1.7890000000000001</v>
      </c>
      <c r="PD34">
        <v>3.6200999999999999</v>
      </c>
      <c r="PE34">
        <v>2.9163000000000001</v>
      </c>
      <c r="RD34">
        <v>154.18049999999999</v>
      </c>
      <c r="RE34">
        <v>-44.247799999999998</v>
      </c>
      <c r="RF34">
        <v>0</v>
      </c>
      <c r="RG34">
        <v>14.678900000000001</v>
      </c>
      <c r="RH34">
        <v>-46.534700000000001</v>
      </c>
      <c r="RI34">
        <v>67.647099999999995</v>
      </c>
      <c r="RJ34">
        <v>7.8739999999999997</v>
      </c>
      <c r="RK34">
        <v>166.66669999999999</v>
      </c>
      <c r="RL34">
        <v>-9.1667000000000005</v>
      </c>
      <c r="RM34">
        <v>14.8148</v>
      </c>
      <c r="RN34" t="s">
        <v>111</v>
      </c>
      <c r="RO34">
        <v>22.058800000000002</v>
      </c>
      <c r="RP34">
        <v>20.4819</v>
      </c>
      <c r="RQ34">
        <v>106.25</v>
      </c>
      <c r="RR34">
        <v>-10.2804</v>
      </c>
      <c r="RS34">
        <v>3.5714000000000001</v>
      </c>
      <c r="RT34">
        <v>-8.4210999999999991</v>
      </c>
      <c r="RU34">
        <v>-10.9312</v>
      </c>
      <c r="RV34">
        <v>-23.015899999999998</v>
      </c>
      <c r="RW34">
        <v>-51.5152</v>
      </c>
      <c r="RX34">
        <v>33.593699999999998</v>
      </c>
      <c r="RY34">
        <v>82.051299999999998</v>
      </c>
      <c r="RZ34">
        <v>69.736800000000002</v>
      </c>
      <c r="SA34">
        <v>12.698399999999999</v>
      </c>
      <c r="SB34">
        <v>67</v>
      </c>
      <c r="SC34">
        <v>-1.7241</v>
      </c>
      <c r="SD34">
        <v>5.9701000000000004</v>
      </c>
      <c r="SE34">
        <v>-9.2592999999999996</v>
      </c>
      <c r="SF34">
        <v>44.680900000000001</v>
      </c>
      <c r="SG34">
        <v>5</v>
      </c>
      <c r="SH34">
        <v>23.529399999999999</v>
      </c>
      <c r="SI34">
        <v>36.734699999999997</v>
      </c>
      <c r="SJ34">
        <v>15.384600000000001</v>
      </c>
      <c r="SK34">
        <v>76.25</v>
      </c>
      <c r="SL34">
        <v>-23.913</v>
      </c>
      <c r="SM34">
        <v>5.4794999999999998</v>
      </c>
      <c r="SN34">
        <v>-31.034500000000001</v>
      </c>
      <c r="SO34">
        <v>18.461200000000002</v>
      </c>
      <c r="SP34">
        <v>14.2857</v>
      </c>
      <c r="SQ34">
        <v>29.870100000000001</v>
      </c>
      <c r="SR34">
        <v>-13.313599999999999</v>
      </c>
      <c r="SS34">
        <v>81.892600000000002</v>
      </c>
      <c r="ST34">
        <v>-21.5517</v>
      </c>
      <c r="SU34" t="s">
        <v>111</v>
      </c>
      <c r="SV34">
        <v>0</v>
      </c>
      <c r="SW34">
        <v>0.60980000000000001</v>
      </c>
      <c r="SX34">
        <v>4.7618999999999998</v>
      </c>
      <c r="SY34">
        <v>12.796200000000001</v>
      </c>
      <c r="SZ34">
        <v>15.5556</v>
      </c>
      <c r="TA34">
        <v>-29.8246</v>
      </c>
    </row>
    <row r="35" spans="4:521" x14ac:dyDescent="0.3">
      <c r="D35" s="1"/>
      <c r="U35" s="2">
        <v>41547</v>
      </c>
      <c r="V35">
        <v>53.235300000000002</v>
      </c>
      <c r="W35">
        <v>32.673299999999998</v>
      </c>
      <c r="X35">
        <v>39.793300000000002</v>
      </c>
      <c r="Y35">
        <v>21.933900000000001</v>
      </c>
      <c r="Z35">
        <v>24.489799999999999</v>
      </c>
      <c r="AA35">
        <v>32.251600000000003</v>
      </c>
      <c r="AB35">
        <v>19.289200000000001</v>
      </c>
      <c r="AC35">
        <v>32.278799999999997</v>
      </c>
      <c r="AD35">
        <v>23.2075</v>
      </c>
      <c r="AE35">
        <v>9.8811999999999998</v>
      </c>
      <c r="AF35">
        <v>11.414999999999999</v>
      </c>
      <c r="AG35">
        <v>41.845599999999997</v>
      </c>
      <c r="AI35">
        <v>19.547699999999999</v>
      </c>
      <c r="AJ35">
        <v>7.3704999999999998</v>
      </c>
      <c r="AK35">
        <v>26.301200000000001</v>
      </c>
      <c r="AL35">
        <v>13.482799999999999</v>
      </c>
      <c r="AM35">
        <v>14.7445</v>
      </c>
      <c r="AN35">
        <v>19.617699999999999</v>
      </c>
      <c r="AO35">
        <v>39.906700000000001</v>
      </c>
      <c r="AP35">
        <v>25.1069</v>
      </c>
      <c r="AR35">
        <v>24</v>
      </c>
      <c r="AS35">
        <v>19.744499999999999</v>
      </c>
      <c r="AT35">
        <v>28.204699999999999</v>
      </c>
      <c r="AU35">
        <v>16.744299999999999</v>
      </c>
      <c r="AV35">
        <v>33.593499999999999</v>
      </c>
      <c r="AW35">
        <v>38.243600000000001</v>
      </c>
      <c r="AX35">
        <v>38.581699999999998</v>
      </c>
      <c r="AY35">
        <v>45.882399999999997</v>
      </c>
      <c r="AZ35">
        <v>10.1114</v>
      </c>
      <c r="BA35">
        <v>43.242100000000001</v>
      </c>
      <c r="BB35">
        <v>18.8537</v>
      </c>
      <c r="BC35">
        <v>11.894299999999999</v>
      </c>
      <c r="BD35">
        <v>19.479600000000001</v>
      </c>
      <c r="BF35">
        <v>26.728100000000001</v>
      </c>
      <c r="BG35">
        <v>22.780100000000001</v>
      </c>
      <c r="BH35">
        <v>36.615600000000001</v>
      </c>
      <c r="BI35">
        <v>65.514700000000005</v>
      </c>
      <c r="BJ35">
        <v>25.657699999999998</v>
      </c>
      <c r="BK35">
        <v>49.954900000000002</v>
      </c>
      <c r="BL35">
        <v>15.388</v>
      </c>
      <c r="BM35" t="s">
        <v>111</v>
      </c>
      <c r="BN35">
        <v>33.982100000000003</v>
      </c>
      <c r="BO35">
        <v>59.792200000000001</v>
      </c>
      <c r="BP35">
        <v>33.456600000000002</v>
      </c>
      <c r="BQ35">
        <v>43.226300000000002</v>
      </c>
      <c r="BR35">
        <v>25.434999999999999</v>
      </c>
      <c r="BS35">
        <v>13.828900000000001</v>
      </c>
      <c r="BT35">
        <v>4.1154000000000002</v>
      </c>
      <c r="BU35">
        <v>73.955299999999994</v>
      </c>
      <c r="BV35">
        <v>5.1075999999999997</v>
      </c>
      <c r="BW35">
        <v>12.157299999999999</v>
      </c>
      <c r="BX35">
        <v>6.2228000000000003</v>
      </c>
      <c r="BY35">
        <v>5.9094999999999995</v>
      </c>
      <c r="BZ35">
        <v>11.4452</v>
      </c>
      <c r="CA35">
        <v>10.553800000000001</v>
      </c>
      <c r="CB35">
        <v>12.0223</v>
      </c>
      <c r="CC35">
        <v>4.8056999999999999</v>
      </c>
      <c r="CD35" t="s">
        <v>111</v>
      </c>
      <c r="CE35">
        <v>4.952</v>
      </c>
      <c r="CG35">
        <v>14.218999999999999</v>
      </c>
      <c r="CH35">
        <v>7.1485000000000003</v>
      </c>
      <c r="CI35">
        <v>10.536799999999999</v>
      </c>
      <c r="CJ35">
        <v>3.3658999999999999</v>
      </c>
      <c r="CK35">
        <v>10.085699999999999</v>
      </c>
      <c r="CL35">
        <v>11.264200000000001</v>
      </c>
      <c r="CM35">
        <v>11.276400000000001</v>
      </c>
      <c r="CN35">
        <v>9.6469000000000005</v>
      </c>
      <c r="CP35">
        <v>5.1311999999999998</v>
      </c>
      <c r="CQ35">
        <v>16.173300000000001</v>
      </c>
      <c r="CR35">
        <v>9.9685000000000006</v>
      </c>
      <c r="CS35">
        <v>21.7285</v>
      </c>
      <c r="CT35">
        <v>8.3377999999999997</v>
      </c>
      <c r="CU35">
        <v>7.9958999999999998</v>
      </c>
      <c r="CV35">
        <v>8.5457999999999998</v>
      </c>
      <c r="CW35">
        <v>9.6260999999999992</v>
      </c>
      <c r="CX35">
        <v>10.916499999999999</v>
      </c>
      <c r="CY35">
        <v>8.1481999999999992</v>
      </c>
      <c r="CZ35">
        <v>12.504099999999999</v>
      </c>
      <c r="DA35">
        <v>157.7037</v>
      </c>
      <c r="DB35">
        <v>5.5189000000000004</v>
      </c>
      <c r="DD35">
        <v>8.3286999999999995</v>
      </c>
      <c r="DE35">
        <v>14.740600000000001</v>
      </c>
      <c r="DF35">
        <v>29.221299999999999</v>
      </c>
      <c r="DG35">
        <v>9.2508999999999997</v>
      </c>
      <c r="DH35">
        <v>9.2669999999999995</v>
      </c>
      <c r="DI35">
        <v>22.2242</v>
      </c>
      <c r="DJ35">
        <v>12.244899999999999</v>
      </c>
      <c r="DK35" t="s">
        <v>111</v>
      </c>
      <c r="DL35">
        <v>10.206</v>
      </c>
      <c r="DM35">
        <v>6.3445999999999998</v>
      </c>
      <c r="DN35">
        <v>16.8203</v>
      </c>
      <c r="DO35">
        <v>8.9344999999999999</v>
      </c>
      <c r="DP35">
        <v>8.9383999999999997</v>
      </c>
      <c r="DQ35">
        <v>11.516299999999999</v>
      </c>
      <c r="DR35">
        <v>16.837199999999999</v>
      </c>
      <c r="DS35">
        <v>8.25</v>
      </c>
      <c r="DT35">
        <v>100.0909</v>
      </c>
      <c r="DU35">
        <v>14.004799999999999</v>
      </c>
      <c r="DV35">
        <v>19.529399999999999</v>
      </c>
      <c r="DW35">
        <v>8.9615000000000009</v>
      </c>
      <c r="DX35">
        <v>13.9041</v>
      </c>
      <c r="DY35">
        <v>54.028599999999997</v>
      </c>
      <c r="DZ35">
        <v>16.882400000000001</v>
      </c>
      <c r="EA35">
        <v>17.328399999999998</v>
      </c>
      <c r="EB35" t="s">
        <v>111</v>
      </c>
      <c r="EC35">
        <v>43.580199999999998</v>
      </c>
      <c r="EE35">
        <v>3.8616999999999999</v>
      </c>
      <c r="EF35">
        <v>7.7091000000000003</v>
      </c>
      <c r="EG35">
        <v>63.090899999999998</v>
      </c>
      <c r="EH35">
        <v>80.861500000000007</v>
      </c>
      <c r="EI35">
        <v>78.625</v>
      </c>
      <c r="EJ35">
        <v>13.105399999999999</v>
      </c>
      <c r="EK35">
        <v>6.5635000000000003</v>
      </c>
      <c r="EL35">
        <v>12.760899999999999</v>
      </c>
      <c r="EN35">
        <v>8.6206999999999994</v>
      </c>
      <c r="EO35">
        <v>9.9407999999999994</v>
      </c>
      <c r="EP35">
        <v>33.408200000000001</v>
      </c>
      <c r="EQ35">
        <v>24.608699999999999</v>
      </c>
      <c r="ER35">
        <v>13.0314</v>
      </c>
      <c r="ES35">
        <v>8.2443000000000008</v>
      </c>
      <c r="ET35">
        <v>4.8015999999999996</v>
      </c>
      <c r="EW35">
        <v>2.3914</v>
      </c>
      <c r="EX35">
        <v>24.586300000000001</v>
      </c>
      <c r="EY35">
        <v>4.2954999999999997</v>
      </c>
      <c r="EZ35">
        <v>2508.5</v>
      </c>
      <c r="FB35">
        <v>6.0189000000000004</v>
      </c>
      <c r="FC35">
        <v>18.807300000000001</v>
      </c>
      <c r="FD35">
        <v>1.5030999999999999</v>
      </c>
      <c r="FE35">
        <v>18.956499999999998</v>
      </c>
      <c r="FF35">
        <v>61.731999999999999</v>
      </c>
      <c r="FG35">
        <v>3.3744000000000001</v>
      </c>
      <c r="FH35">
        <v>4.8113000000000001</v>
      </c>
      <c r="FI35" t="s">
        <v>111</v>
      </c>
      <c r="FJ35">
        <v>5.7725999999999997</v>
      </c>
      <c r="FK35">
        <v>137.71430000000001</v>
      </c>
      <c r="FL35">
        <v>4.3789999999999996</v>
      </c>
      <c r="FM35">
        <v>17.456499999999998</v>
      </c>
      <c r="FN35">
        <v>7.7394999999999996</v>
      </c>
      <c r="FO35">
        <v>6.1707000000000001</v>
      </c>
      <c r="FP35">
        <v>0.78580000000000005</v>
      </c>
      <c r="FQ35">
        <v>22.006699999999999</v>
      </c>
      <c r="FR35">
        <v>0.66159999999999997</v>
      </c>
      <c r="FS35">
        <v>1.5504</v>
      </c>
      <c r="FT35">
        <v>1.7859</v>
      </c>
      <c r="FU35">
        <v>2.7290999999999999</v>
      </c>
      <c r="FV35">
        <v>1.7543</v>
      </c>
      <c r="FW35">
        <v>0.68079999999999996</v>
      </c>
      <c r="FX35">
        <v>2.5741000000000001</v>
      </c>
      <c r="FY35">
        <v>9.7266999999999992</v>
      </c>
      <c r="FZ35" t="s">
        <v>111</v>
      </c>
      <c r="GA35">
        <v>1.0395000000000001</v>
      </c>
      <c r="GC35">
        <v>3.6912000000000003</v>
      </c>
      <c r="GD35">
        <v>2.0832999999999999</v>
      </c>
      <c r="GE35">
        <v>0.73350000000000004</v>
      </c>
      <c r="GF35">
        <v>1.9571000000000001</v>
      </c>
      <c r="GG35">
        <v>0.74180000000000001</v>
      </c>
      <c r="GH35">
        <v>2.1549999999999998</v>
      </c>
      <c r="GI35">
        <v>5.3823999999999996</v>
      </c>
      <c r="GJ35">
        <v>2.6207000000000003</v>
      </c>
      <c r="GL35">
        <v>1.6478999999999999</v>
      </c>
      <c r="GM35">
        <v>3.1962000000000002</v>
      </c>
      <c r="GN35">
        <v>1.0058</v>
      </c>
      <c r="GO35">
        <v>2.9858000000000002</v>
      </c>
      <c r="GP35">
        <v>2.4933999999999998</v>
      </c>
      <c r="GQ35">
        <v>2.2303999999999999</v>
      </c>
      <c r="GR35">
        <v>4.5498000000000003</v>
      </c>
      <c r="GS35">
        <v>1.8001</v>
      </c>
      <c r="GT35">
        <v>1.9431</v>
      </c>
      <c r="GU35">
        <v>16.923999999999999</v>
      </c>
      <c r="GV35">
        <v>2.0129000000000001</v>
      </c>
      <c r="GW35">
        <v>6.0708000000000002</v>
      </c>
      <c r="GX35">
        <v>0.43209999999999998</v>
      </c>
      <c r="GZ35">
        <v>3.4302000000000001</v>
      </c>
      <c r="HA35">
        <v>1.2728999999999999</v>
      </c>
      <c r="HB35">
        <v>9.5181000000000004</v>
      </c>
      <c r="HC35">
        <v>1.5144</v>
      </c>
      <c r="HD35">
        <v>1.3855</v>
      </c>
      <c r="HE35">
        <v>7.8545999999999996</v>
      </c>
      <c r="HF35">
        <v>2.0150000000000001</v>
      </c>
      <c r="HG35" t="s">
        <v>111</v>
      </c>
      <c r="HH35">
        <v>3.6402999999999999</v>
      </c>
      <c r="HI35">
        <v>0.60460000000000003</v>
      </c>
      <c r="HJ35">
        <v>4.6475</v>
      </c>
      <c r="HK35">
        <v>1.0541</v>
      </c>
      <c r="HL35">
        <v>3.0436000000000001</v>
      </c>
      <c r="HM35">
        <v>3.2517</v>
      </c>
      <c r="HN35">
        <v>16.185300000000002</v>
      </c>
      <c r="HO35">
        <v>11.152900000000001</v>
      </c>
      <c r="HP35">
        <v>12.7247</v>
      </c>
      <c r="HQ35">
        <v>18.809899999999999</v>
      </c>
      <c r="HR35">
        <v>11.2402</v>
      </c>
      <c r="HS35">
        <v>14.444900000000001</v>
      </c>
      <c r="HT35">
        <v>15.814399999999999</v>
      </c>
      <c r="HU35">
        <v>15.8622</v>
      </c>
      <c r="HV35">
        <v>8.1097999999999999</v>
      </c>
      <c r="HW35">
        <v>11.4803</v>
      </c>
      <c r="HX35" t="s">
        <v>111</v>
      </c>
      <c r="HY35">
        <v>12.214</v>
      </c>
      <c r="HZ35">
        <v>10.7661</v>
      </c>
      <c r="IA35">
        <v>26.630600000000001</v>
      </c>
      <c r="IB35">
        <v>16.014800000000001</v>
      </c>
      <c r="IC35">
        <v>18.230499999999999</v>
      </c>
      <c r="ID35">
        <v>12.808</v>
      </c>
      <c r="IE35">
        <v>17.703299999999999</v>
      </c>
      <c r="IF35">
        <v>17.3352</v>
      </c>
      <c r="IG35">
        <v>17.037800000000001</v>
      </c>
      <c r="IH35">
        <v>11.476900000000001</v>
      </c>
      <c r="II35">
        <v>12.8698</v>
      </c>
      <c r="IJ35">
        <v>18.277899999999999</v>
      </c>
      <c r="IK35">
        <v>30.049499999999998</v>
      </c>
      <c r="IL35">
        <v>19.862400000000001</v>
      </c>
      <c r="IM35">
        <v>19.587800000000001</v>
      </c>
      <c r="IN35">
        <v>13.2735</v>
      </c>
      <c r="IO35">
        <v>14.059100000000001</v>
      </c>
      <c r="IP35">
        <v>12.1295</v>
      </c>
      <c r="IQ35">
        <v>14.375400000000001</v>
      </c>
      <c r="IR35">
        <v>15.516299999999999</v>
      </c>
      <c r="IS35">
        <v>9.5786999999999995</v>
      </c>
      <c r="IT35">
        <v>25.3017</v>
      </c>
      <c r="IU35">
        <v>11.0625</v>
      </c>
      <c r="IV35">
        <v>10.5336</v>
      </c>
      <c r="IW35">
        <v>13.437799999999999</v>
      </c>
      <c r="IX35">
        <v>16.891400000000001</v>
      </c>
      <c r="IY35">
        <v>25.796600000000002</v>
      </c>
      <c r="IZ35">
        <v>32.732199999999999</v>
      </c>
      <c r="JA35">
        <v>21.215199999999999</v>
      </c>
      <c r="JB35">
        <v>11.795</v>
      </c>
      <c r="JC35">
        <v>307.25889999999998</v>
      </c>
      <c r="JD35">
        <v>17.4071</v>
      </c>
      <c r="JE35" t="s">
        <v>111</v>
      </c>
      <c r="JF35">
        <v>17.480499999999999</v>
      </c>
      <c r="JG35">
        <v>12.700900000000001</v>
      </c>
      <c r="JH35">
        <v>40.9315</v>
      </c>
      <c r="JI35">
        <v>17.209299999999999</v>
      </c>
      <c r="JJ35">
        <v>18.850999999999999</v>
      </c>
      <c r="JK35">
        <v>19.4438</v>
      </c>
      <c r="JL35" t="s">
        <v>111</v>
      </c>
      <c r="JM35" t="s">
        <v>111</v>
      </c>
      <c r="JN35" t="s">
        <v>111</v>
      </c>
      <c r="JO35" t="s">
        <v>111</v>
      </c>
      <c r="JP35" t="s">
        <v>111</v>
      </c>
      <c r="JQ35" t="s">
        <v>111</v>
      </c>
      <c r="JR35" t="s">
        <v>111</v>
      </c>
      <c r="JS35" t="s">
        <v>111</v>
      </c>
      <c r="JT35" t="s">
        <v>111</v>
      </c>
      <c r="JU35" t="s">
        <v>111</v>
      </c>
      <c r="JV35" t="s">
        <v>111</v>
      </c>
      <c r="JW35" t="s">
        <v>111</v>
      </c>
      <c r="JX35" t="s">
        <v>111</v>
      </c>
      <c r="JY35" t="s">
        <v>111</v>
      </c>
      <c r="JZ35" t="s">
        <v>111</v>
      </c>
      <c r="KA35" t="s">
        <v>111</v>
      </c>
      <c r="KB35" t="s">
        <v>111</v>
      </c>
      <c r="KC35" t="s">
        <v>111</v>
      </c>
      <c r="KD35" t="s">
        <v>111</v>
      </c>
      <c r="KE35" t="s">
        <v>111</v>
      </c>
      <c r="KF35" t="s">
        <v>111</v>
      </c>
      <c r="KG35" t="s">
        <v>111</v>
      </c>
      <c r="KH35" t="s">
        <v>111</v>
      </c>
      <c r="KI35" t="s">
        <v>111</v>
      </c>
      <c r="KJ35" t="s">
        <v>111</v>
      </c>
      <c r="KK35" t="s">
        <v>111</v>
      </c>
      <c r="KL35">
        <v>8.3919999999999995</v>
      </c>
      <c r="KM35" t="s">
        <v>111</v>
      </c>
      <c r="KN35" t="s">
        <v>111</v>
      </c>
      <c r="KO35" t="s">
        <v>111</v>
      </c>
      <c r="KP35" t="s">
        <v>111</v>
      </c>
      <c r="KQ35" t="s">
        <v>111</v>
      </c>
      <c r="KR35">
        <v>10.026999999999999</v>
      </c>
      <c r="KS35" t="s">
        <v>111</v>
      </c>
      <c r="KT35" t="s">
        <v>111</v>
      </c>
      <c r="KU35" t="s">
        <v>111</v>
      </c>
      <c r="KV35" t="s">
        <v>111</v>
      </c>
      <c r="KW35" t="s">
        <v>111</v>
      </c>
      <c r="KX35" t="s">
        <v>111</v>
      </c>
      <c r="KY35" t="s">
        <v>111</v>
      </c>
      <c r="KZ35" t="s">
        <v>111</v>
      </c>
      <c r="LA35" t="s">
        <v>111</v>
      </c>
      <c r="LB35" t="s">
        <v>111</v>
      </c>
      <c r="LC35" t="s">
        <v>111</v>
      </c>
      <c r="LD35" t="s">
        <v>111</v>
      </c>
      <c r="LE35" t="s">
        <v>111</v>
      </c>
      <c r="LF35" t="s">
        <v>111</v>
      </c>
      <c r="LG35" t="s">
        <v>111</v>
      </c>
      <c r="LH35" t="s">
        <v>111</v>
      </c>
      <c r="LI35" t="s">
        <v>111</v>
      </c>
      <c r="LJ35">
        <v>1.2929999999999999</v>
      </c>
      <c r="LK35">
        <v>3.5587</v>
      </c>
      <c r="LL35">
        <v>3.9264999999999999</v>
      </c>
      <c r="LM35">
        <v>1.8955</v>
      </c>
      <c r="LN35">
        <v>2.3245</v>
      </c>
      <c r="LO35">
        <v>4.1835000000000004</v>
      </c>
      <c r="LP35">
        <v>3.5878999999999999</v>
      </c>
      <c r="LQ35">
        <v>3.0453000000000001</v>
      </c>
      <c r="LR35">
        <v>5.4923000000000002</v>
      </c>
      <c r="LS35">
        <v>2.3711000000000002</v>
      </c>
      <c r="LT35" t="s">
        <v>111</v>
      </c>
      <c r="LU35">
        <v>3.9706999999999999</v>
      </c>
      <c r="LV35">
        <v>2.9041999999999999</v>
      </c>
      <c r="LW35">
        <v>3.0737000000000001</v>
      </c>
      <c r="LX35">
        <v>2.6882999999999999</v>
      </c>
      <c r="LY35">
        <v>2.1271</v>
      </c>
      <c r="LZ35" t="s">
        <v>111</v>
      </c>
      <c r="MA35">
        <v>1.8815</v>
      </c>
      <c r="MB35">
        <v>3.3940999999999999</v>
      </c>
      <c r="MC35">
        <v>4.6721000000000004</v>
      </c>
      <c r="MD35">
        <v>1.5404</v>
      </c>
      <c r="ME35">
        <v>1.9874000000000001</v>
      </c>
      <c r="MF35">
        <v>2.7701000000000002</v>
      </c>
      <c r="MG35">
        <v>0.93159999999999998</v>
      </c>
      <c r="MH35">
        <v>1.4147000000000001</v>
      </c>
      <c r="MI35">
        <v>2.7141999999999999</v>
      </c>
      <c r="MJ35">
        <v>5.3223000000000003</v>
      </c>
      <c r="MK35">
        <v>2.6890999999999998</v>
      </c>
      <c r="ML35">
        <v>5.2145000000000001</v>
      </c>
      <c r="MM35">
        <v>5.5895000000000001</v>
      </c>
      <c r="MN35">
        <v>0.504</v>
      </c>
      <c r="MO35">
        <v>8.2500000000000004E-2</v>
      </c>
      <c r="MP35">
        <v>1.6873</v>
      </c>
      <c r="MR35">
        <v>3.2922000000000002</v>
      </c>
      <c r="MS35">
        <v>1.7298</v>
      </c>
      <c r="MT35">
        <v>3.9708999999999999</v>
      </c>
      <c r="MU35">
        <v>2.0973000000000002</v>
      </c>
      <c r="MV35">
        <v>4.1624999999999996</v>
      </c>
      <c r="MW35">
        <v>0.8357</v>
      </c>
      <c r="MX35">
        <v>2.0520999999999998</v>
      </c>
      <c r="MY35">
        <v>4.9054000000000002</v>
      </c>
      <c r="MZ35">
        <v>1.6205000000000001</v>
      </c>
      <c r="NA35">
        <v>1.222</v>
      </c>
      <c r="NB35">
        <v>3.7890000000000001</v>
      </c>
      <c r="NC35">
        <v>2.8531</v>
      </c>
      <c r="ND35">
        <v>4.0292000000000003</v>
      </c>
      <c r="NE35">
        <v>2.0341999999999998</v>
      </c>
      <c r="NF35">
        <v>3.5403000000000002</v>
      </c>
      <c r="NG35">
        <v>3.0636999999999999</v>
      </c>
      <c r="NH35">
        <v>1.2929999999999999</v>
      </c>
      <c r="NI35">
        <v>3.5587</v>
      </c>
      <c r="NJ35">
        <v>3.9264999999999999</v>
      </c>
      <c r="NK35">
        <v>1.8955</v>
      </c>
      <c r="NL35">
        <v>2.3245</v>
      </c>
      <c r="NM35">
        <v>4.1835000000000004</v>
      </c>
      <c r="NN35">
        <v>3.5878999999999999</v>
      </c>
      <c r="NO35">
        <v>3.0453000000000001</v>
      </c>
      <c r="NP35">
        <v>5.4923000000000002</v>
      </c>
      <c r="NQ35">
        <v>2.3711000000000002</v>
      </c>
      <c r="NR35" t="s">
        <v>111</v>
      </c>
      <c r="NS35">
        <v>3.9706999999999999</v>
      </c>
      <c r="NT35">
        <v>2.9041999999999999</v>
      </c>
      <c r="NU35">
        <v>3.0737000000000001</v>
      </c>
      <c r="NV35">
        <v>2.6882999999999999</v>
      </c>
      <c r="NW35">
        <v>2.1271</v>
      </c>
      <c r="NX35" t="s">
        <v>111</v>
      </c>
      <c r="NY35">
        <v>1.8815</v>
      </c>
      <c r="NZ35">
        <v>3.3940999999999999</v>
      </c>
      <c r="OA35">
        <v>4.6721000000000004</v>
      </c>
      <c r="OB35">
        <v>1.5404</v>
      </c>
      <c r="OC35">
        <v>1.9874000000000001</v>
      </c>
      <c r="OD35">
        <v>2.7701000000000002</v>
      </c>
      <c r="OE35">
        <v>0.93159999999999998</v>
      </c>
      <c r="OF35">
        <v>1.4147000000000001</v>
      </c>
      <c r="OG35">
        <v>2.7141999999999999</v>
      </c>
      <c r="OH35">
        <v>5.3223000000000003</v>
      </c>
      <c r="OI35">
        <v>2.6890999999999998</v>
      </c>
      <c r="OJ35">
        <v>5.2145000000000001</v>
      </c>
      <c r="OK35">
        <v>5.5895000000000001</v>
      </c>
      <c r="OL35">
        <v>0.504</v>
      </c>
      <c r="OM35">
        <v>8.2500000000000004E-2</v>
      </c>
      <c r="ON35">
        <v>1.6873</v>
      </c>
      <c r="OP35">
        <v>3.2922000000000002</v>
      </c>
      <c r="OQ35">
        <v>1.7298</v>
      </c>
      <c r="OR35">
        <v>3.9708999999999999</v>
      </c>
      <c r="OS35">
        <v>2.0973000000000002</v>
      </c>
      <c r="OT35">
        <v>4.1624999999999996</v>
      </c>
      <c r="OU35">
        <v>0.8357</v>
      </c>
      <c r="OV35">
        <v>2.0520999999999998</v>
      </c>
      <c r="OW35">
        <v>4.9054000000000002</v>
      </c>
      <c r="OX35">
        <v>1.6205000000000001</v>
      </c>
      <c r="OY35">
        <v>1.222</v>
      </c>
      <c r="OZ35">
        <v>3.7890000000000001</v>
      </c>
      <c r="PA35">
        <v>2.8531</v>
      </c>
      <c r="PB35">
        <v>4.0292000000000003</v>
      </c>
      <c r="PC35">
        <v>2.0341999999999998</v>
      </c>
      <c r="PD35">
        <v>3.5403000000000002</v>
      </c>
      <c r="PE35">
        <v>3.0636999999999999</v>
      </c>
      <c r="RD35">
        <v>-24.438700000000001</v>
      </c>
      <c r="RE35">
        <v>3.7037</v>
      </c>
      <c r="RF35">
        <v>6</v>
      </c>
      <c r="RG35">
        <v>505</v>
      </c>
      <c r="RH35">
        <v>-56.081099999999999</v>
      </c>
      <c r="RI35">
        <v>145.71430000000001</v>
      </c>
      <c r="RJ35">
        <v>9.1602999999999994</v>
      </c>
      <c r="RK35">
        <v>-1.8519000000000001</v>
      </c>
      <c r="RL35">
        <v>-9.1236999999999995</v>
      </c>
      <c r="RM35">
        <v>-25.581399999999999</v>
      </c>
      <c r="RN35" t="s">
        <v>111</v>
      </c>
      <c r="RO35">
        <v>39.007100000000001</v>
      </c>
      <c r="RP35">
        <v>12.3596</v>
      </c>
      <c r="RQ35">
        <v>4.5454999999999997</v>
      </c>
      <c r="RR35">
        <v>-44.329900000000002</v>
      </c>
      <c r="RS35">
        <v>7.7381000000000002</v>
      </c>
      <c r="RT35">
        <v>-46.808500000000002</v>
      </c>
      <c r="RU35">
        <v>2.1390000000000002</v>
      </c>
      <c r="RV35">
        <v>-1</v>
      </c>
      <c r="RW35">
        <v>58.333300000000001</v>
      </c>
      <c r="RX35">
        <v>98.019800000000004</v>
      </c>
      <c r="RY35">
        <v>34.426200000000001</v>
      </c>
      <c r="RZ35">
        <v>-55.135100000000001</v>
      </c>
      <c r="SA35">
        <v>25.925899999999999</v>
      </c>
      <c r="SB35">
        <v>27.451000000000001</v>
      </c>
      <c r="SC35">
        <v>138.77549999999999</v>
      </c>
      <c r="SD35">
        <v>14.2857</v>
      </c>
      <c r="SE35">
        <v>23.015899999999998</v>
      </c>
      <c r="SF35">
        <v>4.9180000000000001</v>
      </c>
      <c r="SG35">
        <v>118.75</v>
      </c>
      <c r="SH35">
        <v>26.785699999999999</v>
      </c>
      <c r="SI35">
        <v>553.33330000000001</v>
      </c>
      <c r="SJ35">
        <v>90.745599999999996</v>
      </c>
      <c r="SK35">
        <v>76.25</v>
      </c>
      <c r="SL35">
        <v>-4.7969999999999997</v>
      </c>
      <c r="SM35">
        <v>31.147500000000001</v>
      </c>
      <c r="SN35">
        <v>-13.740500000000001</v>
      </c>
      <c r="SO35">
        <v>28.75</v>
      </c>
      <c r="SP35">
        <v>166.66669999999999</v>
      </c>
      <c r="SQ35">
        <v>17.391300000000001</v>
      </c>
      <c r="SR35">
        <v>12.797599999999999</v>
      </c>
      <c r="SS35">
        <v>-44.444400000000002</v>
      </c>
      <c r="ST35">
        <v>-33.861499999999999</v>
      </c>
      <c r="SU35" t="s">
        <v>111</v>
      </c>
      <c r="SV35">
        <v>-10.2941</v>
      </c>
      <c r="SW35">
        <v>15.882400000000001</v>
      </c>
      <c r="SX35">
        <v>-16</v>
      </c>
      <c r="SY35">
        <v>13.122199999999999</v>
      </c>
      <c r="SZ35">
        <v>34.782600000000002</v>
      </c>
      <c r="TA35">
        <v>-25</v>
      </c>
    </row>
    <row r="36" spans="4:521" x14ac:dyDescent="0.3">
      <c r="D36" s="1"/>
      <c r="U36" s="2">
        <v>41639</v>
      </c>
      <c r="V36">
        <v>39.786900000000003</v>
      </c>
      <c r="W36">
        <v>-73.126099999999994</v>
      </c>
      <c r="X36">
        <v>35.388599999999997</v>
      </c>
      <c r="Y36">
        <v>16.127700000000001</v>
      </c>
      <c r="Z36">
        <v>20.740200000000002</v>
      </c>
      <c r="AA36">
        <v>29.538499999999999</v>
      </c>
      <c r="AB36">
        <v>19.754899999999999</v>
      </c>
      <c r="AC36">
        <v>26.347000000000001</v>
      </c>
      <c r="AD36">
        <v>18.417400000000001</v>
      </c>
      <c r="AE36">
        <v>6.2150999999999996</v>
      </c>
      <c r="AF36">
        <v>12.6838</v>
      </c>
      <c r="AG36">
        <v>29.485399999999998</v>
      </c>
      <c r="AI36">
        <v>-1.4706000000000001</v>
      </c>
      <c r="AJ36">
        <v>7.9596</v>
      </c>
      <c r="AK36">
        <v>25.577999999999999</v>
      </c>
      <c r="AL36">
        <v>8.9612999999999996</v>
      </c>
      <c r="AM36">
        <v>14.276400000000001</v>
      </c>
      <c r="AN36">
        <v>11.5321</v>
      </c>
      <c r="AO36">
        <v>45.409799999999997</v>
      </c>
      <c r="AP36">
        <v>29.5364</v>
      </c>
      <c r="AR36">
        <v>13.8337</v>
      </c>
      <c r="AS36">
        <v>19.244299999999999</v>
      </c>
      <c r="AT36">
        <v>26.843599999999999</v>
      </c>
      <c r="AU36">
        <v>15.858700000000001</v>
      </c>
      <c r="AV36">
        <v>33.593499999999999</v>
      </c>
      <c r="AW36">
        <v>38.736499999999999</v>
      </c>
      <c r="AX36">
        <v>38.581699999999998</v>
      </c>
      <c r="AY36">
        <v>42.075400000000002</v>
      </c>
      <c r="AZ36">
        <v>13.151299999999999</v>
      </c>
      <c r="BA36">
        <v>37.200200000000002</v>
      </c>
      <c r="BB36">
        <v>20.753599999999999</v>
      </c>
      <c r="BC36">
        <v>7.3014000000000001</v>
      </c>
      <c r="BD36">
        <v>18.5732</v>
      </c>
      <c r="BF36">
        <v>21.200199999999999</v>
      </c>
      <c r="BG36">
        <v>18.340199999999999</v>
      </c>
      <c r="BH36">
        <v>61.217500000000001</v>
      </c>
      <c r="BI36">
        <v>56.132100000000001</v>
      </c>
      <c r="BJ36">
        <v>29.6221</v>
      </c>
      <c r="BK36">
        <v>75.698800000000006</v>
      </c>
      <c r="BL36">
        <v>9.7388999999999992</v>
      </c>
      <c r="BM36" t="s">
        <v>111</v>
      </c>
      <c r="BN36">
        <v>31.7576</v>
      </c>
      <c r="BO36">
        <v>52.454799999999999</v>
      </c>
      <c r="BP36">
        <v>28.433700000000002</v>
      </c>
      <c r="BQ36">
        <v>43.179400000000001</v>
      </c>
      <c r="BR36">
        <v>-2.3714</v>
      </c>
      <c r="BS36">
        <v>13.166</v>
      </c>
      <c r="BT36">
        <v>4.1596000000000002</v>
      </c>
      <c r="BU36">
        <v>65.309700000000007</v>
      </c>
      <c r="BV36">
        <v>5.7157</v>
      </c>
      <c r="BW36">
        <v>12.5754</v>
      </c>
      <c r="BX36">
        <v>8.4778000000000002</v>
      </c>
      <c r="BY36">
        <v>5.6520999999999999</v>
      </c>
      <c r="BZ36">
        <v>11.4125</v>
      </c>
      <c r="CA36">
        <v>11.0044</v>
      </c>
      <c r="CB36">
        <v>12.395</v>
      </c>
      <c r="CC36">
        <v>4.2270000000000003</v>
      </c>
      <c r="CD36" t="s">
        <v>111</v>
      </c>
      <c r="CE36">
        <v>5.1185</v>
      </c>
      <c r="CG36">
        <v>20.814799999999998</v>
      </c>
      <c r="CH36">
        <v>7.6181000000000001</v>
      </c>
      <c r="CI36">
        <v>11.816000000000001</v>
      </c>
      <c r="CJ36">
        <v>3.0110000000000001</v>
      </c>
      <c r="CK36">
        <v>10.232699999999999</v>
      </c>
      <c r="CL36">
        <v>12.1859</v>
      </c>
      <c r="CM36">
        <v>11.0436</v>
      </c>
      <c r="CN36">
        <v>7.1970999999999998</v>
      </c>
      <c r="CP36">
        <v>5.3452999999999999</v>
      </c>
      <c r="CQ36">
        <v>16.0076</v>
      </c>
      <c r="CR36">
        <v>9.6625999999999994</v>
      </c>
      <c r="CS36">
        <v>11.5977</v>
      </c>
      <c r="CT36">
        <v>8.5418000000000003</v>
      </c>
      <c r="CU36">
        <v>8.7492999999999999</v>
      </c>
      <c r="CV36">
        <v>8.4753000000000007</v>
      </c>
      <c r="CW36">
        <v>10.646699999999999</v>
      </c>
      <c r="CX36">
        <v>11.023300000000001</v>
      </c>
      <c r="CY36">
        <v>7.9390999999999998</v>
      </c>
      <c r="CZ36">
        <v>14.2384</v>
      </c>
      <c r="DA36">
        <v>10.8309</v>
      </c>
      <c r="DB36">
        <v>5.9291</v>
      </c>
      <c r="DD36">
        <v>8.4962</v>
      </c>
      <c r="DE36">
        <v>14.5381</v>
      </c>
      <c r="DF36">
        <v>28.275500000000001</v>
      </c>
      <c r="DG36">
        <v>9.3087</v>
      </c>
      <c r="DH36">
        <v>9.5305999999999997</v>
      </c>
      <c r="DI36">
        <v>16.8232</v>
      </c>
      <c r="DJ36">
        <v>13.184100000000001</v>
      </c>
      <c r="DK36" t="s">
        <v>111</v>
      </c>
      <c r="DL36">
        <v>9.8705999999999996</v>
      </c>
      <c r="DM36">
        <v>6.0909000000000004</v>
      </c>
      <c r="DN36">
        <v>18.865200000000002</v>
      </c>
      <c r="DO36">
        <v>9.2725000000000009</v>
      </c>
      <c r="DP36">
        <v>12.992699999999999</v>
      </c>
      <c r="DQ36">
        <v>13.7713</v>
      </c>
      <c r="DR36">
        <v>11.164899999999999</v>
      </c>
      <c r="DS36">
        <v>-16.842099999999999</v>
      </c>
      <c r="DT36">
        <v>122.08110000000001</v>
      </c>
      <c r="DU36">
        <v>10.508900000000001</v>
      </c>
      <c r="DV36">
        <v>14.866199999999999</v>
      </c>
      <c r="DW36">
        <v>7.4146000000000001</v>
      </c>
      <c r="DX36">
        <v>13.6197</v>
      </c>
      <c r="DY36">
        <v>36.089599999999997</v>
      </c>
      <c r="DZ36">
        <v>16.244900000000001</v>
      </c>
      <c r="EA36">
        <v>11.014200000000001</v>
      </c>
      <c r="EB36" t="s">
        <v>111</v>
      </c>
      <c r="EC36">
        <v>22.204499999999999</v>
      </c>
      <c r="EE36">
        <v>-0.2301</v>
      </c>
      <c r="EF36">
        <v>11.7113</v>
      </c>
      <c r="EG36">
        <v>60.5</v>
      </c>
      <c r="EH36">
        <v>31.008500000000002</v>
      </c>
      <c r="EI36">
        <v>34.473700000000001</v>
      </c>
      <c r="EJ36">
        <v>3.4935999999999998</v>
      </c>
      <c r="EK36">
        <v>4.6611000000000002</v>
      </c>
      <c r="EL36">
        <v>14.8667</v>
      </c>
      <c r="EN36">
        <v>8.6206999999999994</v>
      </c>
      <c r="EO36">
        <v>9.8138000000000005</v>
      </c>
      <c r="EP36">
        <v>32.948500000000003</v>
      </c>
      <c r="EQ36">
        <v>25.265999999999998</v>
      </c>
      <c r="ER36">
        <v>13.0314</v>
      </c>
      <c r="ES36">
        <v>8.1460000000000008</v>
      </c>
      <c r="ET36">
        <v>4.8015999999999996</v>
      </c>
      <c r="EW36">
        <v>2.1417999999999999</v>
      </c>
      <c r="EX36">
        <v>31.8977</v>
      </c>
      <c r="EY36">
        <v>2.1701999999999999</v>
      </c>
      <c r="EZ36">
        <v>2508.5</v>
      </c>
      <c r="FB36">
        <v>4.9265999999999996</v>
      </c>
      <c r="FC36">
        <v>15.654299999999999</v>
      </c>
      <c r="FD36">
        <v>2.7282000000000002</v>
      </c>
      <c r="FE36">
        <v>13.222200000000001</v>
      </c>
      <c r="FF36">
        <v>71.787599999999998</v>
      </c>
      <c r="FG36">
        <v>4.8053999999999997</v>
      </c>
      <c r="FH36">
        <v>5.6516999999999999</v>
      </c>
      <c r="FI36" t="s">
        <v>111</v>
      </c>
      <c r="FJ36">
        <v>6.0549999999999997</v>
      </c>
      <c r="FK36">
        <v>106.84</v>
      </c>
      <c r="FL36">
        <v>3.6031</v>
      </c>
      <c r="FM36">
        <v>19.1417</v>
      </c>
      <c r="FN36">
        <v>-0.70340000000000003</v>
      </c>
      <c r="FO36">
        <v>6.5556000000000001</v>
      </c>
      <c r="FP36">
        <v>0.75209999999999999</v>
      </c>
      <c r="FQ36">
        <v>22.006699999999999</v>
      </c>
      <c r="FR36">
        <v>0.65200000000000002</v>
      </c>
      <c r="FS36">
        <v>1.5558000000000001</v>
      </c>
      <c r="FT36">
        <v>2.0613000000000001</v>
      </c>
      <c r="FU36">
        <v>2.7063000000000001</v>
      </c>
      <c r="FV36">
        <v>1.5691000000000002</v>
      </c>
      <c r="FW36">
        <v>0.80869999999999997</v>
      </c>
      <c r="FX36">
        <v>2.5704000000000002</v>
      </c>
      <c r="FY36">
        <v>9.3829999999999991</v>
      </c>
      <c r="FZ36" t="s">
        <v>111</v>
      </c>
      <c r="GA36">
        <v>1.0860000000000001</v>
      </c>
      <c r="GC36">
        <v>4.8728999999999996</v>
      </c>
      <c r="GD36">
        <v>1.9182000000000001</v>
      </c>
      <c r="GE36">
        <v>0.74770000000000003</v>
      </c>
      <c r="GF36">
        <v>2.7469999999999999</v>
      </c>
      <c r="GG36">
        <v>0.69379999999999997</v>
      </c>
      <c r="GH36">
        <v>2.0424000000000002</v>
      </c>
      <c r="GI36">
        <v>5.1368999999999998</v>
      </c>
      <c r="GJ36">
        <v>1.8536000000000001</v>
      </c>
      <c r="GL36">
        <v>2.109</v>
      </c>
      <c r="GM36">
        <v>2.9050000000000002</v>
      </c>
      <c r="GN36">
        <v>1.0297000000000001</v>
      </c>
      <c r="GO36">
        <v>1.2258</v>
      </c>
      <c r="GP36">
        <v>2.4933999999999998</v>
      </c>
      <c r="GQ36">
        <v>2.2608000000000001</v>
      </c>
      <c r="GR36">
        <v>4.5498000000000003</v>
      </c>
      <c r="GS36">
        <v>1.7499</v>
      </c>
      <c r="GT36">
        <v>1.0304</v>
      </c>
      <c r="GU36">
        <v>15.3626</v>
      </c>
      <c r="GV36">
        <v>1.6156000000000001</v>
      </c>
      <c r="GW36">
        <v>4.5201000000000002</v>
      </c>
      <c r="GX36">
        <v>0.49349999999999999</v>
      </c>
      <c r="GZ36">
        <v>3.5301999999999998</v>
      </c>
      <c r="HA36">
        <v>1.2732999999999999</v>
      </c>
      <c r="HB36">
        <v>8.9328000000000003</v>
      </c>
      <c r="HC36">
        <v>1.5758000000000001</v>
      </c>
      <c r="HD36">
        <v>1.415</v>
      </c>
      <c r="HE36">
        <v>6.5518000000000001</v>
      </c>
      <c r="HF36">
        <v>2.3938999999999999</v>
      </c>
      <c r="HG36" t="s">
        <v>111</v>
      </c>
      <c r="HH36">
        <v>3.5417000000000001</v>
      </c>
      <c r="HI36">
        <v>0.52539999999999998</v>
      </c>
      <c r="HJ36">
        <v>5.2872000000000003</v>
      </c>
      <c r="HK36">
        <v>1.0384</v>
      </c>
      <c r="HL36">
        <v>4.2396000000000003</v>
      </c>
      <c r="HM36">
        <v>3.3391000000000002</v>
      </c>
      <c r="HN36">
        <v>9.5830000000000002</v>
      </c>
      <c r="HO36">
        <v>18.392099999999999</v>
      </c>
      <c r="HP36">
        <v>14.0459</v>
      </c>
      <c r="HQ36">
        <v>19.251899999999999</v>
      </c>
      <c r="HR36">
        <v>17.317699999999999</v>
      </c>
      <c r="HS36">
        <v>13.091799999999999</v>
      </c>
      <c r="HT36">
        <v>17.761399999999998</v>
      </c>
      <c r="HU36">
        <v>16.5974</v>
      </c>
      <c r="HV36">
        <v>8.2204999999999995</v>
      </c>
      <c r="HW36">
        <v>8.4140999999999995</v>
      </c>
      <c r="HX36" t="s">
        <v>111</v>
      </c>
      <c r="HY36">
        <v>12.403600000000001</v>
      </c>
      <c r="HZ36">
        <v>11.670999999999999</v>
      </c>
      <c r="IA36">
        <v>31.1158</v>
      </c>
      <c r="IB36">
        <v>16.804600000000001</v>
      </c>
      <c r="IC36">
        <v>20.8705</v>
      </c>
      <c r="ID36">
        <v>12.7996</v>
      </c>
      <c r="IE36">
        <v>18.838799999999999</v>
      </c>
      <c r="IF36">
        <v>20.805</v>
      </c>
      <c r="IG36">
        <v>16.628599999999999</v>
      </c>
      <c r="IH36">
        <v>12.3848</v>
      </c>
      <c r="II36">
        <v>15.535299999999999</v>
      </c>
      <c r="IJ36">
        <v>18.388400000000001</v>
      </c>
      <c r="IK36">
        <v>30.7072</v>
      </c>
      <c r="IL36">
        <v>18.953199999999999</v>
      </c>
      <c r="IM36">
        <v>22.8857</v>
      </c>
      <c r="IN36">
        <v>13.470499999999999</v>
      </c>
      <c r="IO36">
        <v>15.9133</v>
      </c>
      <c r="IP36">
        <v>11.3756</v>
      </c>
      <c r="IQ36">
        <v>15.9701</v>
      </c>
      <c r="IR36">
        <v>16.085999999999999</v>
      </c>
      <c r="IS36">
        <v>10.666499999999999</v>
      </c>
      <c r="IT36">
        <v>27.999400000000001</v>
      </c>
      <c r="IU36">
        <v>11.0625</v>
      </c>
      <c r="IV36">
        <v>11.1973</v>
      </c>
      <c r="IW36">
        <v>15.6418</v>
      </c>
      <c r="IX36">
        <v>16.384</v>
      </c>
      <c r="IY36">
        <v>26.325500000000002</v>
      </c>
      <c r="IZ36">
        <v>30.513400000000001</v>
      </c>
      <c r="JA36">
        <v>23.735600000000002</v>
      </c>
      <c r="JB36">
        <v>11.4274</v>
      </c>
      <c r="JC36">
        <v>561.06579999999997</v>
      </c>
      <c r="JD36">
        <v>17.913900000000002</v>
      </c>
      <c r="JE36" t="s">
        <v>111</v>
      </c>
      <c r="JF36">
        <v>16.470099999999999</v>
      </c>
      <c r="JG36">
        <v>13.426</v>
      </c>
      <c r="JH36">
        <v>41.191600000000001</v>
      </c>
      <c r="JI36">
        <v>17.938800000000001</v>
      </c>
      <c r="JJ36">
        <v>22.452100000000002</v>
      </c>
      <c r="JK36">
        <v>25.763300000000001</v>
      </c>
      <c r="JL36" t="s">
        <v>111</v>
      </c>
      <c r="JM36" t="s">
        <v>111</v>
      </c>
      <c r="JN36" t="s">
        <v>111</v>
      </c>
      <c r="JO36" t="s">
        <v>111</v>
      </c>
      <c r="JP36" t="s">
        <v>111</v>
      </c>
      <c r="JQ36" t="s">
        <v>111</v>
      </c>
      <c r="JR36" t="s">
        <v>111</v>
      </c>
      <c r="JS36" t="s">
        <v>111</v>
      </c>
      <c r="JT36" t="s">
        <v>111</v>
      </c>
      <c r="JU36" t="s">
        <v>111</v>
      </c>
      <c r="JV36" t="s">
        <v>111</v>
      </c>
      <c r="JW36" t="s">
        <v>111</v>
      </c>
      <c r="JX36" t="s">
        <v>111</v>
      </c>
      <c r="JY36" t="s">
        <v>111</v>
      </c>
      <c r="JZ36" t="s">
        <v>111</v>
      </c>
      <c r="KA36" t="s">
        <v>111</v>
      </c>
      <c r="KB36" t="s">
        <v>111</v>
      </c>
      <c r="KC36" t="s">
        <v>111</v>
      </c>
      <c r="KD36" t="s">
        <v>111</v>
      </c>
      <c r="KE36" t="s">
        <v>111</v>
      </c>
      <c r="KF36" t="s">
        <v>111</v>
      </c>
      <c r="KG36" t="s">
        <v>111</v>
      </c>
      <c r="KH36" t="s">
        <v>111</v>
      </c>
      <c r="KI36" t="s">
        <v>111</v>
      </c>
      <c r="KJ36" t="s">
        <v>111</v>
      </c>
      <c r="KK36" t="s">
        <v>111</v>
      </c>
      <c r="KL36">
        <v>8.391</v>
      </c>
      <c r="KM36" t="s">
        <v>111</v>
      </c>
      <c r="KN36" t="s">
        <v>111</v>
      </c>
      <c r="KO36" t="s">
        <v>111</v>
      </c>
      <c r="KP36" t="s">
        <v>111</v>
      </c>
      <c r="KQ36" t="s">
        <v>111</v>
      </c>
      <c r="KR36">
        <v>11.58</v>
      </c>
      <c r="KS36" t="s">
        <v>111</v>
      </c>
      <c r="KT36" t="s">
        <v>111</v>
      </c>
      <c r="KU36" t="s">
        <v>111</v>
      </c>
      <c r="KV36" t="s">
        <v>111</v>
      </c>
      <c r="KW36" t="s">
        <v>111</v>
      </c>
      <c r="KX36" t="s">
        <v>111</v>
      </c>
      <c r="KY36" t="s">
        <v>111</v>
      </c>
      <c r="KZ36" t="s">
        <v>111</v>
      </c>
      <c r="LA36" t="s">
        <v>111</v>
      </c>
      <c r="LB36" t="s">
        <v>111</v>
      </c>
      <c r="LC36" t="s">
        <v>111</v>
      </c>
      <c r="LD36" t="s">
        <v>111</v>
      </c>
      <c r="LE36" t="s">
        <v>111</v>
      </c>
      <c r="LF36" t="s">
        <v>111</v>
      </c>
      <c r="LG36" t="s">
        <v>111</v>
      </c>
      <c r="LH36" t="s">
        <v>111</v>
      </c>
      <c r="LI36" t="s">
        <v>111</v>
      </c>
      <c r="LJ36">
        <v>1.2048000000000001</v>
      </c>
      <c r="LK36">
        <v>3.4737</v>
      </c>
      <c r="LL36">
        <v>3.4675000000000002</v>
      </c>
      <c r="LM36">
        <v>1.8144</v>
      </c>
      <c r="LN36">
        <v>2.1154999999999999</v>
      </c>
      <c r="LO36">
        <v>4.5271999999999997</v>
      </c>
      <c r="LP36">
        <v>3.2362000000000002</v>
      </c>
      <c r="LQ36">
        <v>2.8824000000000001</v>
      </c>
      <c r="LR36">
        <v>5.1874000000000002</v>
      </c>
      <c r="LS36">
        <v>2.5924</v>
      </c>
      <c r="LT36" t="s">
        <v>111</v>
      </c>
      <c r="LU36">
        <v>3.9066000000000001</v>
      </c>
      <c r="LV36">
        <v>2.6432000000000002</v>
      </c>
      <c r="LW36">
        <v>2.7875000000000001</v>
      </c>
      <c r="LX36">
        <v>2.7185000000000001</v>
      </c>
      <c r="LY36">
        <v>2.4384999999999999</v>
      </c>
      <c r="LZ36" t="s">
        <v>111</v>
      </c>
      <c r="MA36">
        <v>1.7734000000000001</v>
      </c>
      <c r="MB36">
        <v>2.9085999999999999</v>
      </c>
      <c r="MC36">
        <v>4.5210999999999997</v>
      </c>
      <c r="MD36">
        <v>1.7347999999999999</v>
      </c>
      <c r="ME36">
        <v>1.7172000000000001</v>
      </c>
      <c r="MF36">
        <v>2.3319999999999999</v>
      </c>
      <c r="MG36">
        <v>1.0549999999999999</v>
      </c>
      <c r="MH36">
        <v>1.3872</v>
      </c>
      <c r="MI36">
        <v>2.3601000000000001</v>
      </c>
      <c r="MJ36">
        <v>5.2332000000000001</v>
      </c>
      <c r="MK36">
        <v>2.2406999999999999</v>
      </c>
      <c r="ML36">
        <v>5.2647000000000004</v>
      </c>
      <c r="MM36">
        <v>5.0012999999999996</v>
      </c>
      <c r="MN36">
        <v>0.42970000000000003</v>
      </c>
      <c r="MO36">
        <v>7.6799999999999993E-2</v>
      </c>
      <c r="MP36">
        <v>2.2959000000000001</v>
      </c>
      <c r="MR36">
        <v>3.2023000000000001</v>
      </c>
      <c r="MS36">
        <v>1.4304000000000001</v>
      </c>
      <c r="MT36">
        <v>3.9464000000000001</v>
      </c>
      <c r="MU36">
        <v>1.9952999999999999</v>
      </c>
      <c r="MV36">
        <v>4.5570000000000004</v>
      </c>
      <c r="MW36">
        <v>0.82220000000000004</v>
      </c>
      <c r="MX36">
        <v>2.0259</v>
      </c>
      <c r="MY36">
        <v>5.7122000000000002</v>
      </c>
      <c r="MZ36">
        <v>1.3635999999999999</v>
      </c>
      <c r="NA36">
        <v>1.0858000000000001</v>
      </c>
      <c r="NB36">
        <v>3.7010000000000001</v>
      </c>
      <c r="NC36">
        <v>2.8063000000000002</v>
      </c>
      <c r="ND36">
        <v>3.9409000000000001</v>
      </c>
      <c r="NE36">
        <v>1.881</v>
      </c>
      <c r="NF36">
        <v>3.2538</v>
      </c>
      <c r="NG36">
        <v>2.4893999999999998</v>
      </c>
      <c r="NH36">
        <v>1.2048000000000001</v>
      </c>
      <c r="NI36">
        <v>3.4737</v>
      </c>
      <c r="NJ36">
        <v>3.4675000000000002</v>
      </c>
      <c r="NK36">
        <v>1.8144</v>
      </c>
      <c r="NL36">
        <v>2.1154999999999999</v>
      </c>
      <c r="NM36">
        <v>4.5271999999999997</v>
      </c>
      <c r="NN36">
        <v>3.2362000000000002</v>
      </c>
      <c r="NO36">
        <v>2.8824000000000001</v>
      </c>
      <c r="NP36">
        <v>5.1874000000000002</v>
      </c>
      <c r="NQ36">
        <v>2.5924</v>
      </c>
      <c r="NR36" t="s">
        <v>111</v>
      </c>
      <c r="NS36">
        <v>3.9066000000000001</v>
      </c>
      <c r="NT36">
        <v>2.6432000000000002</v>
      </c>
      <c r="NU36">
        <v>2.7875000000000001</v>
      </c>
      <c r="NV36">
        <v>2.7185000000000001</v>
      </c>
      <c r="NW36">
        <v>2.4384999999999999</v>
      </c>
      <c r="NX36" t="s">
        <v>111</v>
      </c>
      <c r="NY36">
        <v>1.7734000000000001</v>
      </c>
      <c r="NZ36">
        <v>2.9085999999999999</v>
      </c>
      <c r="OA36">
        <v>4.5210999999999997</v>
      </c>
      <c r="OB36">
        <v>1.7347999999999999</v>
      </c>
      <c r="OC36">
        <v>1.7172000000000001</v>
      </c>
      <c r="OD36">
        <v>2.3319999999999999</v>
      </c>
      <c r="OE36">
        <v>1.0549999999999999</v>
      </c>
      <c r="OF36">
        <v>1.3872</v>
      </c>
      <c r="OG36">
        <v>2.3601000000000001</v>
      </c>
      <c r="OH36">
        <v>5.2332000000000001</v>
      </c>
      <c r="OI36">
        <v>2.2406999999999999</v>
      </c>
      <c r="OJ36">
        <v>5.2647000000000004</v>
      </c>
      <c r="OK36">
        <v>5.0012999999999996</v>
      </c>
      <c r="OL36">
        <v>0.42970000000000003</v>
      </c>
      <c r="OM36">
        <v>7.6799999999999993E-2</v>
      </c>
      <c r="ON36">
        <v>2.2959000000000001</v>
      </c>
      <c r="OP36">
        <v>3.2023000000000001</v>
      </c>
      <c r="OQ36">
        <v>1.4304000000000001</v>
      </c>
      <c r="OR36">
        <v>3.9464000000000001</v>
      </c>
      <c r="OS36">
        <v>1.9952999999999999</v>
      </c>
      <c r="OT36">
        <v>4.5570000000000004</v>
      </c>
      <c r="OU36">
        <v>0.82220000000000004</v>
      </c>
      <c r="OV36">
        <v>2.0259</v>
      </c>
      <c r="OW36">
        <v>5.7122000000000002</v>
      </c>
      <c r="OX36">
        <v>1.3635999999999999</v>
      </c>
      <c r="OY36">
        <v>1.0858000000000001</v>
      </c>
      <c r="OZ36">
        <v>3.7010000000000001</v>
      </c>
      <c r="PA36">
        <v>2.8063000000000002</v>
      </c>
      <c r="PB36">
        <v>3.9409000000000001</v>
      </c>
      <c r="PC36">
        <v>1.881</v>
      </c>
      <c r="PD36">
        <v>3.2538</v>
      </c>
      <c r="PE36">
        <v>2.4893999999999998</v>
      </c>
      <c r="RD36">
        <v>269.99200000000002</v>
      </c>
      <c r="RE36">
        <v>3.7037</v>
      </c>
      <c r="RF36">
        <v>-4.8780000000000001</v>
      </c>
      <c r="RG36">
        <v>-9.6386000000000003</v>
      </c>
      <c r="RH36">
        <v>86.206900000000005</v>
      </c>
      <c r="RI36">
        <v>31.818200000000001</v>
      </c>
      <c r="RJ36">
        <v>86.764700000000005</v>
      </c>
      <c r="RK36">
        <v>37.3626</v>
      </c>
      <c r="RL36">
        <v>-16.666699999999999</v>
      </c>
      <c r="RM36">
        <v>92.581400000000002</v>
      </c>
      <c r="RN36" t="s">
        <v>111</v>
      </c>
      <c r="RO36">
        <v>-19.463100000000001</v>
      </c>
      <c r="RP36">
        <v>10.8696</v>
      </c>
      <c r="RQ36">
        <v>-96.153800000000004</v>
      </c>
      <c r="RR36">
        <v>-16.8919</v>
      </c>
      <c r="RS36">
        <v>15.384600000000001</v>
      </c>
      <c r="RT36">
        <v>-27.558700000000002</v>
      </c>
      <c r="RU36">
        <v>18.877600000000001</v>
      </c>
      <c r="RV36">
        <v>-1</v>
      </c>
      <c r="RW36">
        <v>51.087899999999998</v>
      </c>
      <c r="RX36">
        <v>98.019800000000004</v>
      </c>
      <c r="RY36">
        <v>-16.981100000000001</v>
      </c>
      <c r="RZ36">
        <v>272.22219999999999</v>
      </c>
      <c r="SA36">
        <v>20.2532</v>
      </c>
      <c r="SB36">
        <v>28.180599999999998</v>
      </c>
      <c r="SC36">
        <v>138.77549999999999</v>
      </c>
      <c r="SD36">
        <v>14.2857</v>
      </c>
      <c r="SE36">
        <v>26.717600000000001</v>
      </c>
      <c r="SF36">
        <v>4.9180000000000001</v>
      </c>
      <c r="SG36">
        <v>-56.363599999999998</v>
      </c>
      <c r="SH36">
        <v>36.213999999999999</v>
      </c>
      <c r="SI36">
        <v>73.170699999999997</v>
      </c>
      <c r="SJ36">
        <v>90.745599999999996</v>
      </c>
      <c r="SK36">
        <v>84.210499999999996</v>
      </c>
      <c r="SL36">
        <v>-30.294899999999998</v>
      </c>
      <c r="SM36">
        <v>-5.8823999999999996</v>
      </c>
      <c r="SN36">
        <v>-11.3924</v>
      </c>
      <c r="SO36">
        <v>23.938300000000002</v>
      </c>
      <c r="SP36">
        <v>125</v>
      </c>
      <c r="SQ36">
        <v>-56.410299999999999</v>
      </c>
      <c r="SR36">
        <v>11.753399999999999</v>
      </c>
      <c r="SS36">
        <v>-65.202399999999997</v>
      </c>
      <c r="ST36">
        <v>-50.943399999999997</v>
      </c>
      <c r="SU36" t="s">
        <v>111</v>
      </c>
      <c r="SV36">
        <v>48.837200000000003</v>
      </c>
      <c r="SW36">
        <v>288.88889999999998</v>
      </c>
      <c r="SX36">
        <v>-16</v>
      </c>
      <c r="SY36">
        <v>15.8371</v>
      </c>
      <c r="SZ36">
        <v>34.782600000000002</v>
      </c>
      <c r="TA36">
        <v>-25</v>
      </c>
    </row>
    <row r="37" spans="4:521" x14ac:dyDescent="0.3">
      <c r="D37" s="1"/>
      <c r="U37" s="2">
        <v>41729</v>
      </c>
      <c r="V37">
        <v>55.78</v>
      </c>
      <c r="W37">
        <v>27.664400000000001</v>
      </c>
      <c r="X37">
        <v>43.481999999999999</v>
      </c>
      <c r="Y37">
        <v>23.224799999999998</v>
      </c>
      <c r="Z37">
        <v>23.4297</v>
      </c>
      <c r="AA37">
        <v>14.868</v>
      </c>
      <c r="AB37">
        <v>19.009599999999999</v>
      </c>
      <c r="AC37">
        <v>36.660200000000003</v>
      </c>
      <c r="AD37">
        <v>23.596699999999998</v>
      </c>
      <c r="AE37">
        <v>6.8903999999999996</v>
      </c>
      <c r="AF37">
        <v>12.0723</v>
      </c>
      <c r="AG37">
        <v>33.441499999999998</v>
      </c>
      <c r="AI37">
        <v>25</v>
      </c>
      <c r="AJ37">
        <v>9.2033000000000005</v>
      </c>
      <c r="AK37">
        <v>26.382300000000001</v>
      </c>
      <c r="AL37">
        <v>2.8656999999999999</v>
      </c>
      <c r="AM37">
        <v>14.026300000000001</v>
      </c>
      <c r="AN37">
        <v>14.836</v>
      </c>
      <c r="AO37">
        <v>35.861400000000003</v>
      </c>
      <c r="AP37">
        <v>20.303699999999999</v>
      </c>
      <c r="AR37">
        <v>12.769</v>
      </c>
      <c r="AS37">
        <v>17.014299999999999</v>
      </c>
      <c r="AT37">
        <v>27.626999999999999</v>
      </c>
      <c r="AU37">
        <v>14.377000000000001</v>
      </c>
      <c r="AV37">
        <v>33.547899999999998</v>
      </c>
      <c r="AW37">
        <v>33.6556</v>
      </c>
      <c r="AX37">
        <v>91.122299999999996</v>
      </c>
      <c r="AY37">
        <v>44.511000000000003</v>
      </c>
      <c r="AZ37">
        <v>0.68869999999999998</v>
      </c>
      <c r="BA37">
        <v>44.194600000000001</v>
      </c>
      <c r="BB37">
        <v>16.046299999999999</v>
      </c>
      <c r="BC37">
        <v>8.0500000000000007</v>
      </c>
      <c r="BD37">
        <v>19.927800000000001</v>
      </c>
      <c r="BF37">
        <v>21.501300000000001</v>
      </c>
      <c r="BG37">
        <v>24.196300000000001</v>
      </c>
      <c r="BH37">
        <v>59.744999999999997</v>
      </c>
      <c r="BI37">
        <v>57.496099999999998</v>
      </c>
      <c r="BJ37">
        <v>18.4161</v>
      </c>
      <c r="BK37">
        <v>53.232900000000001</v>
      </c>
      <c r="BL37">
        <v>8.7149999999999999</v>
      </c>
      <c r="BM37" t="s">
        <v>111</v>
      </c>
      <c r="BN37">
        <v>28.6431</v>
      </c>
      <c r="BO37">
        <v>57.024999999999999</v>
      </c>
      <c r="BP37">
        <v>36.249299999999998</v>
      </c>
      <c r="BQ37">
        <v>41.113900000000001</v>
      </c>
      <c r="BR37">
        <v>23.1449</v>
      </c>
      <c r="BS37">
        <v>15.3592</v>
      </c>
      <c r="BT37">
        <v>4.5007999999999999</v>
      </c>
      <c r="BU37">
        <v>65.309700000000007</v>
      </c>
      <c r="BV37">
        <v>5.7473999999999998</v>
      </c>
      <c r="BW37">
        <v>13.585000000000001</v>
      </c>
      <c r="BX37">
        <v>11.376099999999999</v>
      </c>
      <c r="BY37">
        <v>6.9298999999999999</v>
      </c>
      <c r="BZ37">
        <v>12.179600000000001</v>
      </c>
      <c r="CA37">
        <v>11.450799999999999</v>
      </c>
      <c r="CB37">
        <v>12.9947</v>
      </c>
      <c r="CC37">
        <v>4.5019</v>
      </c>
      <c r="CD37" t="s">
        <v>111</v>
      </c>
      <c r="CE37">
        <v>5.0789999999999997</v>
      </c>
      <c r="CG37">
        <v>19.138200000000001</v>
      </c>
      <c r="CH37">
        <v>7.6618000000000004</v>
      </c>
      <c r="CI37">
        <v>11.3431</v>
      </c>
      <c r="CJ37">
        <v>3.4159999999999999</v>
      </c>
      <c r="CK37">
        <v>10.3887</v>
      </c>
      <c r="CL37">
        <v>11.582100000000001</v>
      </c>
      <c r="CM37">
        <v>10.946199999999999</v>
      </c>
      <c r="CN37">
        <v>7.7697000000000003</v>
      </c>
      <c r="CP37">
        <v>6.5616000000000003</v>
      </c>
      <c r="CQ37">
        <v>15.7994</v>
      </c>
      <c r="CR37">
        <v>9.9801000000000002</v>
      </c>
      <c r="CS37">
        <v>10.732699999999999</v>
      </c>
      <c r="CT37">
        <v>8.5418000000000003</v>
      </c>
      <c r="CU37">
        <v>9.1036999999999999</v>
      </c>
      <c r="CV37">
        <v>8.4753000000000007</v>
      </c>
      <c r="CW37">
        <v>10.794599999999999</v>
      </c>
      <c r="CX37">
        <v>14.3888</v>
      </c>
      <c r="CY37">
        <v>7.6562000000000001</v>
      </c>
      <c r="CZ37">
        <v>15.9024</v>
      </c>
      <c r="DA37">
        <v>8.9</v>
      </c>
      <c r="DB37">
        <v>5.8941999999999997</v>
      </c>
      <c r="DD37">
        <v>8.5155999999999992</v>
      </c>
      <c r="DE37">
        <v>15.6828</v>
      </c>
      <c r="DF37">
        <v>30.277100000000001</v>
      </c>
      <c r="DG37">
        <v>9.8295999999999992</v>
      </c>
      <c r="DH37">
        <v>9.8446999999999996</v>
      </c>
      <c r="DI37">
        <v>16.679200000000002</v>
      </c>
      <c r="DJ37">
        <v>12.367900000000001</v>
      </c>
      <c r="DK37" t="s">
        <v>111</v>
      </c>
      <c r="DL37">
        <v>10.106999999999999</v>
      </c>
      <c r="DM37">
        <v>6.3273000000000001</v>
      </c>
      <c r="DN37">
        <v>19.954599999999999</v>
      </c>
      <c r="DO37">
        <v>9.8917999999999999</v>
      </c>
      <c r="DP37">
        <v>12.020899999999999</v>
      </c>
      <c r="DQ37">
        <v>13.4162</v>
      </c>
      <c r="DR37">
        <v>18.407399999999999</v>
      </c>
      <c r="DS37">
        <v>5.1914999999999996</v>
      </c>
      <c r="DT37">
        <v>122.7347</v>
      </c>
      <c r="DU37">
        <v>15.3193</v>
      </c>
      <c r="DV37">
        <v>15.567</v>
      </c>
      <c r="DW37">
        <v>4.7401</v>
      </c>
      <c r="DX37">
        <v>13.0845</v>
      </c>
      <c r="DY37">
        <v>48.8309</v>
      </c>
      <c r="DZ37">
        <v>18.916699999999999</v>
      </c>
      <c r="EA37">
        <v>11.884600000000001</v>
      </c>
      <c r="EB37" t="s">
        <v>111</v>
      </c>
      <c r="EC37">
        <v>30.1462</v>
      </c>
      <c r="EE37">
        <v>5.2289000000000003</v>
      </c>
      <c r="EF37">
        <v>10.0855</v>
      </c>
      <c r="EG37">
        <v>55.837800000000001</v>
      </c>
      <c r="EH37">
        <v>10.4078</v>
      </c>
      <c r="EI37">
        <v>36.352899999999998</v>
      </c>
      <c r="EJ37">
        <v>5.3955000000000002</v>
      </c>
      <c r="EK37">
        <v>5.5594000000000001</v>
      </c>
      <c r="EL37">
        <v>10.4</v>
      </c>
      <c r="EN37">
        <v>8.6206999999999994</v>
      </c>
      <c r="EO37">
        <v>8.4353999999999996</v>
      </c>
      <c r="EP37">
        <v>30.145600000000002</v>
      </c>
      <c r="EQ37">
        <v>22.011099999999999</v>
      </c>
      <c r="ER37">
        <v>12.6686</v>
      </c>
      <c r="ES37">
        <v>6.5107999999999997</v>
      </c>
      <c r="ET37">
        <v>4.1527000000000003</v>
      </c>
      <c r="EW37">
        <v>2.9287000000000001</v>
      </c>
      <c r="EX37">
        <v>21.194400000000002</v>
      </c>
      <c r="EY37">
        <v>2.5217000000000001</v>
      </c>
      <c r="EZ37">
        <v>2508.5</v>
      </c>
      <c r="FB37">
        <v>7.6818</v>
      </c>
      <c r="FC37">
        <v>20.372900000000001</v>
      </c>
      <c r="FD37">
        <v>2.7134999999999998</v>
      </c>
      <c r="FE37">
        <v>15.829800000000001</v>
      </c>
      <c r="FF37">
        <v>39</v>
      </c>
      <c r="FG37">
        <v>3.5324</v>
      </c>
      <c r="FH37">
        <v>4.5635000000000003</v>
      </c>
      <c r="FI37" t="s">
        <v>111</v>
      </c>
      <c r="FJ37">
        <v>7.7929000000000004</v>
      </c>
      <c r="FK37">
        <v>141.65</v>
      </c>
      <c r="FL37">
        <v>4.5286</v>
      </c>
      <c r="FM37">
        <v>17.428599999999999</v>
      </c>
      <c r="FN37">
        <v>6.4425999999999997</v>
      </c>
      <c r="FO37">
        <v>7.75</v>
      </c>
      <c r="FP37">
        <v>0.82279999999999998</v>
      </c>
      <c r="FQ37">
        <v>22.006699999999999</v>
      </c>
      <c r="FR37">
        <v>0.6119</v>
      </c>
      <c r="FS37">
        <v>1.5028000000000001</v>
      </c>
      <c r="FT37">
        <v>1.8580999999999999</v>
      </c>
      <c r="FU37">
        <v>2.9413</v>
      </c>
      <c r="FV37">
        <v>1.7397</v>
      </c>
      <c r="FW37">
        <v>0.74519999999999997</v>
      </c>
      <c r="FX37">
        <v>2.4312</v>
      </c>
      <c r="FY37">
        <v>10.2294</v>
      </c>
      <c r="FZ37">
        <v>0</v>
      </c>
      <c r="GA37">
        <v>1.0745</v>
      </c>
      <c r="GC37">
        <v>4.6033999999999997</v>
      </c>
      <c r="GD37">
        <v>2.093</v>
      </c>
      <c r="GE37">
        <v>0.80989999999999995</v>
      </c>
      <c r="GF37">
        <v>3.1951999999999998</v>
      </c>
      <c r="GG37">
        <v>0.64770000000000005</v>
      </c>
      <c r="GH37">
        <v>2.2475999999999998</v>
      </c>
      <c r="GI37">
        <v>5.0335000000000001</v>
      </c>
      <c r="GJ37">
        <v>2.0508999999999999</v>
      </c>
      <c r="GL37">
        <v>1.9933999999999998</v>
      </c>
      <c r="GM37">
        <v>2.8845000000000001</v>
      </c>
      <c r="GN37">
        <v>0.93740000000000001</v>
      </c>
      <c r="GO37">
        <v>1.3686</v>
      </c>
      <c r="GP37">
        <v>2.4933999999999998</v>
      </c>
      <c r="GQ37">
        <v>2.2458999999999998</v>
      </c>
      <c r="GR37">
        <v>4.5498000000000003</v>
      </c>
      <c r="GS37">
        <v>1.7770000000000001</v>
      </c>
      <c r="GT37">
        <v>1.8149999999999999</v>
      </c>
      <c r="GU37">
        <v>15.7417</v>
      </c>
      <c r="GV37">
        <v>2.0497999999999998</v>
      </c>
      <c r="GW37">
        <v>3.9535</v>
      </c>
      <c r="GX37">
        <v>0.57740000000000002</v>
      </c>
      <c r="GZ37">
        <v>3.3321000000000001</v>
      </c>
      <c r="HA37">
        <v>1.2724</v>
      </c>
      <c r="HB37">
        <v>9.2844999999999995</v>
      </c>
      <c r="HC37">
        <v>1.8075999999999999</v>
      </c>
      <c r="HD37">
        <v>1.6295999999999999</v>
      </c>
      <c r="HE37">
        <v>6.1946000000000003</v>
      </c>
      <c r="HF37">
        <v>2.3437999999999999</v>
      </c>
      <c r="HG37" t="s">
        <v>111</v>
      </c>
      <c r="HH37">
        <v>3.3071000000000002</v>
      </c>
      <c r="HI37">
        <v>0.54249999999999998</v>
      </c>
      <c r="HJ37">
        <v>5.8728999999999996</v>
      </c>
      <c r="HK37">
        <v>1.0741000000000001</v>
      </c>
      <c r="HL37">
        <v>4.1220999999999997</v>
      </c>
      <c r="HM37">
        <v>3.2616999999999998</v>
      </c>
      <c r="HN37">
        <v>10.0128</v>
      </c>
      <c r="HO37">
        <v>31.1739</v>
      </c>
      <c r="HP37">
        <v>13.973700000000001</v>
      </c>
      <c r="HQ37">
        <v>20.7925</v>
      </c>
      <c r="HR37">
        <v>21.938800000000001</v>
      </c>
      <c r="HS37">
        <v>16.012</v>
      </c>
      <c r="HT37">
        <v>19.248200000000001</v>
      </c>
      <c r="HU37">
        <v>17.4391</v>
      </c>
      <c r="HV37">
        <v>8.9428999999999998</v>
      </c>
      <c r="HW37">
        <v>9.2312999999999992</v>
      </c>
      <c r="HX37" t="s">
        <v>111</v>
      </c>
      <c r="HY37">
        <v>11.674200000000001</v>
      </c>
      <c r="HZ37">
        <v>12.373100000000001</v>
      </c>
      <c r="IA37">
        <v>29.411300000000001</v>
      </c>
      <c r="IB37">
        <v>16.793800000000001</v>
      </c>
      <c r="IC37">
        <v>19.660900000000002</v>
      </c>
      <c r="ID37">
        <v>10.948499999999999</v>
      </c>
      <c r="IE37">
        <v>18.921099999999999</v>
      </c>
      <c r="IF37">
        <v>20.406400000000001</v>
      </c>
      <c r="IG37">
        <v>16.4436</v>
      </c>
      <c r="IH37">
        <v>13.1633</v>
      </c>
      <c r="II37">
        <v>15.3354</v>
      </c>
      <c r="IJ37">
        <v>22.510999999999999</v>
      </c>
      <c r="IK37">
        <v>30.653199999999998</v>
      </c>
      <c r="IL37">
        <v>19.5169</v>
      </c>
      <c r="IM37">
        <v>21.501300000000001</v>
      </c>
      <c r="IN37">
        <v>13.1548</v>
      </c>
      <c r="IO37">
        <v>16.7775</v>
      </c>
      <c r="IP37">
        <v>13.2011</v>
      </c>
      <c r="IQ37">
        <v>15.358599999999999</v>
      </c>
      <c r="IR37">
        <v>18.564299999999999</v>
      </c>
      <c r="IS37">
        <v>9.6599000000000004</v>
      </c>
      <c r="IT37">
        <v>31.834</v>
      </c>
      <c r="IU37">
        <v>230.67189999999999</v>
      </c>
      <c r="IV37">
        <v>11.377700000000001</v>
      </c>
      <c r="IW37">
        <v>16.876899999999999</v>
      </c>
      <c r="IX37">
        <v>16.2164</v>
      </c>
      <c r="IY37">
        <v>27.798300000000001</v>
      </c>
      <c r="IZ37">
        <v>33.214300000000001</v>
      </c>
      <c r="JA37">
        <v>24.290299999999998</v>
      </c>
      <c r="JB37">
        <v>11.6717</v>
      </c>
      <c r="JC37">
        <v>161.56049999999999</v>
      </c>
      <c r="JD37">
        <v>16.477899999999998</v>
      </c>
      <c r="JE37" t="s">
        <v>111</v>
      </c>
      <c r="JF37">
        <v>17.5</v>
      </c>
      <c r="JG37">
        <v>13.988</v>
      </c>
      <c r="JH37">
        <v>48.1449</v>
      </c>
      <c r="JI37">
        <v>19.316500000000001</v>
      </c>
      <c r="JJ37">
        <v>20.28</v>
      </c>
      <c r="JK37">
        <v>25.847200000000001</v>
      </c>
      <c r="JL37" t="s">
        <v>111</v>
      </c>
      <c r="JM37" t="s">
        <v>111</v>
      </c>
      <c r="JN37" t="s">
        <v>111</v>
      </c>
      <c r="JO37" t="s">
        <v>111</v>
      </c>
      <c r="JP37" t="s">
        <v>111</v>
      </c>
      <c r="JQ37" t="s">
        <v>111</v>
      </c>
      <c r="JR37" t="s">
        <v>111</v>
      </c>
      <c r="JS37" t="s">
        <v>111</v>
      </c>
      <c r="JT37" t="s">
        <v>111</v>
      </c>
      <c r="JU37" t="s">
        <v>111</v>
      </c>
      <c r="JV37" t="s">
        <v>111</v>
      </c>
      <c r="JW37" t="s">
        <v>111</v>
      </c>
      <c r="JX37" t="s">
        <v>111</v>
      </c>
      <c r="JY37" t="s">
        <v>111</v>
      </c>
      <c r="JZ37" t="s">
        <v>111</v>
      </c>
      <c r="KA37" t="s">
        <v>111</v>
      </c>
      <c r="KB37" t="s">
        <v>111</v>
      </c>
      <c r="KC37" t="s">
        <v>111</v>
      </c>
      <c r="KD37" t="s">
        <v>111</v>
      </c>
      <c r="KE37" t="s">
        <v>111</v>
      </c>
      <c r="KF37" t="s">
        <v>111</v>
      </c>
      <c r="KG37" t="s">
        <v>111</v>
      </c>
      <c r="KH37" t="s">
        <v>111</v>
      </c>
      <c r="KI37" t="s">
        <v>111</v>
      </c>
      <c r="KJ37" t="s">
        <v>111</v>
      </c>
      <c r="KK37" t="s">
        <v>111</v>
      </c>
      <c r="KL37">
        <v>8.3699999999999992</v>
      </c>
      <c r="KM37" t="s">
        <v>111</v>
      </c>
      <c r="KN37" t="s">
        <v>111</v>
      </c>
      <c r="KO37" t="s">
        <v>111</v>
      </c>
      <c r="KP37" t="s">
        <v>111</v>
      </c>
      <c r="KQ37" t="s">
        <v>111</v>
      </c>
      <c r="KR37">
        <v>10.831</v>
      </c>
      <c r="KS37" t="s">
        <v>111</v>
      </c>
      <c r="KT37" t="s">
        <v>111</v>
      </c>
      <c r="KU37" t="s">
        <v>111</v>
      </c>
      <c r="KV37">
        <v>12.486000000000001</v>
      </c>
      <c r="KW37" t="s">
        <v>111</v>
      </c>
      <c r="KX37" t="s">
        <v>111</v>
      </c>
      <c r="KY37" t="s">
        <v>111</v>
      </c>
      <c r="KZ37" t="s">
        <v>111</v>
      </c>
      <c r="LA37" t="s">
        <v>111</v>
      </c>
      <c r="LB37" t="s">
        <v>111</v>
      </c>
      <c r="LC37" t="s">
        <v>111</v>
      </c>
      <c r="LD37">
        <v>15.942</v>
      </c>
      <c r="LE37" t="s">
        <v>111</v>
      </c>
      <c r="LF37" t="s">
        <v>111</v>
      </c>
      <c r="LG37" t="s">
        <v>111</v>
      </c>
      <c r="LH37" t="s">
        <v>111</v>
      </c>
      <c r="LI37" t="s">
        <v>111</v>
      </c>
      <c r="LJ37">
        <v>1.2065999999999999</v>
      </c>
      <c r="LK37">
        <v>2.5596999999999999</v>
      </c>
      <c r="LL37">
        <v>3.4864999999999999</v>
      </c>
      <c r="LM37">
        <v>1.6306</v>
      </c>
      <c r="LN37">
        <v>2</v>
      </c>
      <c r="LO37">
        <v>3.6949000000000001</v>
      </c>
      <c r="LP37">
        <v>3.1798000000000002</v>
      </c>
      <c r="LQ37">
        <v>2.6875999999999998</v>
      </c>
      <c r="LR37">
        <v>4.9032999999999998</v>
      </c>
      <c r="LS37">
        <v>3.2050999999999998</v>
      </c>
      <c r="LT37" t="s">
        <v>111</v>
      </c>
      <c r="LU37">
        <v>3.9232</v>
      </c>
      <c r="LV37">
        <v>2.8146</v>
      </c>
      <c r="LW37">
        <v>2.9983</v>
      </c>
      <c r="LX37">
        <v>2.8425000000000002</v>
      </c>
      <c r="LY37">
        <v>2.5209999999999999</v>
      </c>
      <c r="LZ37">
        <v>3.4863</v>
      </c>
      <c r="MA37">
        <v>1.6779999999999999</v>
      </c>
      <c r="MB37">
        <v>3.0924</v>
      </c>
      <c r="MC37">
        <v>4.3807999999999998</v>
      </c>
      <c r="MD37">
        <v>1.6238999999999999</v>
      </c>
      <c r="ME37">
        <v>1.7002000000000002</v>
      </c>
      <c r="MF37">
        <v>1.9603999999999999</v>
      </c>
      <c r="MG37">
        <v>1.0185999999999999</v>
      </c>
      <c r="MH37">
        <v>1.641</v>
      </c>
      <c r="MI37">
        <v>2.7521</v>
      </c>
      <c r="MJ37">
        <v>5.2465999999999999</v>
      </c>
      <c r="MK37">
        <v>2.2229000000000001</v>
      </c>
      <c r="ML37">
        <v>4.8452000000000002</v>
      </c>
      <c r="MM37">
        <v>5.1295999999999999</v>
      </c>
      <c r="MN37">
        <v>0.37130000000000002</v>
      </c>
      <c r="MO37">
        <v>8.4000000000000005E-2</v>
      </c>
      <c r="MP37">
        <v>2.2850999999999999</v>
      </c>
      <c r="MR37">
        <v>3.3639000000000001</v>
      </c>
      <c r="MS37">
        <v>1.5444</v>
      </c>
      <c r="MT37">
        <v>3.5266999999999999</v>
      </c>
      <c r="MU37">
        <v>1.8582000000000001</v>
      </c>
      <c r="MV37">
        <v>4.1132999999999997</v>
      </c>
      <c r="MW37">
        <v>0.7883</v>
      </c>
      <c r="MX37">
        <v>1.9741</v>
      </c>
      <c r="MY37">
        <v>5.3356000000000003</v>
      </c>
      <c r="MZ37">
        <v>1.7469999999999999</v>
      </c>
      <c r="NA37">
        <v>0.92279999999999995</v>
      </c>
      <c r="NB37">
        <v>3.3512</v>
      </c>
      <c r="NC37">
        <v>3.1507999999999998</v>
      </c>
      <c r="ND37">
        <v>3.9675000000000002</v>
      </c>
      <c r="NE37">
        <v>1.9397</v>
      </c>
      <c r="NF37">
        <v>3.5655000000000001</v>
      </c>
      <c r="NG37">
        <v>2.6413000000000002</v>
      </c>
      <c r="NH37">
        <v>1.2065999999999999</v>
      </c>
      <c r="NI37">
        <v>2.5596999999999999</v>
      </c>
      <c r="NJ37">
        <v>3.4864999999999999</v>
      </c>
      <c r="NK37">
        <v>1.6306</v>
      </c>
      <c r="NL37">
        <v>2</v>
      </c>
      <c r="NM37">
        <v>3.6949000000000001</v>
      </c>
      <c r="NN37">
        <v>3.1798000000000002</v>
      </c>
      <c r="NO37">
        <v>2.6875999999999998</v>
      </c>
      <c r="NP37">
        <v>4.9032999999999998</v>
      </c>
      <c r="NQ37">
        <v>3.2050999999999998</v>
      </c>
      <c r="NR37" t="s">
        <v>111</v>
      </c>
      <c r="NS37">
        <v>3.9232</v>
      </c>
      <c r="NT37">
        <v>2.8146</v>
      </c>
      <c r="NU37">
        <v>2.9983</v>
      </c>
      <c r="NV37">
        <v>2.8425000000000002</v>
      </c>
      <c r="NW37">
        <v>2.5209999999999999</v>
      </c>
      <c r="NX37">
        <v>3.4863</v>
      </c>
      <c r="NY37">
        <v>1.6779999999999999</v>
      </c>
      <c r="NZ37">
        <v>3.0924</v>
      </c>
      <c r="OA37">
        <v>4.3807999999999998</v>
      </c>
      <c r="OB37">
        <v>1.6238999999999999</v>
      </c>
      <c r="OC37">
        <v>1.7002000000000002</v>
      </c>
      <c r="OD37">
        <v>1.9603999999999999</v>
      </c>
      <c r="OE37">
        <v>1.0185999999999999</v>
      </c>
      <c r="OF37">
        <v>1.641</v>
      </c>
      <c r="OG37">
        <v>2.7521</v>
      </c>
      <c r="OH37">
        <v>5.2465999999999999</v>
      </c>
      <c r="OI37">
        <v>2.2229000000000001</v>
      </c>
      <c r="OJ37">
        <v>4.8452000000000002</v>
      </c>
      <c r="OK37">
        <v>5.1295999999999999</v>
      </c>
      <c r="OL37">
        <v>0.37130000000000002</v>
      </c>
      <c r="OM37">
        <v>8.4000000000000005E-2</v>
      </c>
      <c r="ON37">
        <v>2.2850999999999999</v>
      </c>
      <c r="OP37">
        <v>3.3639000000000001</v>
      </c>
      <c r="OQ37">
        <v>1.5444</v>
      </c>
      <c r="OR37">
        <v>3.5266999999999999</v>
      </c>
      <c r="OS37">
        <v>1.8582000000000001</v>
      </c>
      <c r="OT37">
        <v>4.1132999999999997</v>
      </c>
      <c r="OU37">
        <v>0.7883</v>
      </c>
      <c r="OV37">
        <v>1.9741</v>
      </c>
      <c r="OW37">
        <v>5.3356000000000003</v>
      </c>
      <c r="OX37">
        <v>1.7469999999999999</v>
      </c>
      <c r="OY37">
        <v>0.92279999999999995</v>
      </c>
      <c r="OZ37">
        <v>3.3512</v>
      </c>
      <c r="PA37">
        <v>3.1507999999999998</v>
      </c>
      <c r="PB37">
        <v>3.9675000000000002</v>
      </c>
      <c r="PC37">
        <v>1.9397</v>
      </c>
      <c r="PD37">
        <v>3.5655000000000001</v>
      </c>
      <c r="PE37">
        <v>2.6413000000000002</v>
      </c>
      <c r="RD37">
        <v>-66.272199999999998</v>
      </c>
      <c r="RE37">
        <v>-63.492100000000001</v>
      </c>
      <c r="RF37">
        <v>40</v>
      </c>
      <c r="RG37">
        <v>18.018000000000001</v>
      </c>
      <c r="RH37">
        <v>223.33330000000001</v>
      </c>
      <c r="RI37">
        <v>31.818200000000001</v>
      </c>
      <c r="RJ37">
        <v>-7.2992999999999997</v>
      </c>
      <c r="RK37">
        <v>33.6</v>
      </c>
      <c r="RL37">
        <v>-7.9207999999999998</v>
      </c>
      <c r="RM37">
        <v>-39.0244</v>
      </c>
      <c r="RN37" t="s">
        <v>111</v>
      </c>
      <c r="RO37">
        <v>3.6585000000000001</v>
      </c>
      <c r="RP37">
        <v>15.053800000000001</v>
      </c>
      <c r="RQ37">
        <v>11.538499999999999</v>
      </c>
      <c r="RR37">
        <v>15.384600000000001</v>
      </c>
      <c r="RS37">
        <v>12.2699</v>
      </c>
      <c r="RT37">
        <v>-87.301599999999993</v>
      </c>
      <c r="RU37">
        <v>22</v>
      </c>
      <c r="RV37">
        <v>-7.1429</v>
      </c>
      <c r="RW37">
        <v>17.977499999999999</v>
      </c>
      <c r="RX37">
        <v>-3.75</v>
      </c>
      <c r="RY37">
        <v>-16.981100000000001</v>
      </c>
      <c r="RZ37">
        <v>-6.9767000000000001</v>
      </c>
      <c r="SA37">
        <v>18.5185</v>
      </c>
      <c r="SB37">
        <v>35.555599999999998</v>
      </c>
      <c r="SC37">
        <v>-9.1743000000000006</v>
      </c>
      <c r="SD37">
        <v>4.4775999999999998</v>
      </c>
      <c r="SE37">
        <v>-17.482500000000002</v>
      </c>
      <c r="SF37">
        <v>-27.142900000000001</v>
      </c>
      <c r="SG37">
        <v>-14.492800000000001</v>
      </c>
      <c r="SH37">
        <v>20</v>
      </c>
      <c r="SI37">
        <v>-0.80649999999999999</v>
      </c>
      <c r="SJ37">
        <v>-60</v>
      </c>
      <c r="SK37">
        <v>50</v>
      </c>
      <c r="SL37">
        <v>-25.625</v>
      </c>
      <c r="SM37">
        <v>7.0423</v>
      </c>
      <c r="SN37">
        <v>36.296300000000002</v>
      </c>
      <c r="SO37">
        <v>4.7169999999999996</v>
      </c>
      <c r="SP37">
        <v>16.666699999999999</v>
      </c>
      <c r="SQ37">
        <v>-13.1783</v>
      </c>
      <c r="SR37">
        <v>-10.2941</v>
      </c>
      <c r="SS37">
        <v>-65.202399999999997</v>
      </c>
      <c r="ST37">
        <v>58.823500000000003</v>
      </c>
      <c r="SU37" t="s">
        <v>111</v>
      </c>
      <c r="SV37">
        <v>19.480499999999999</v>
      </c>
      <c r="SW37">
        <v>-15.384600000000001</v>
      </c>
      <c r="SX37">
        <v>-16.666699999999999</v>
      </c>
      <c r="SY37">
        <v>17.0732</v>
      </c>
      <c r="SZ37">
        <v>36.1111</v>
      </c>
      <c r="TA37">
        <v>160</v>
      </c>
    </row>
    <row r="38" spans="4:521" x14ac:dyDescent="0.3">
      <c r="D38" s="1"/>
      <c r="U38" s="2">
        <v>41820</v>
      </c>
      <c r="V38">
        <v>69.317800000000005</v>
      </c>
      <c r="W38">
        <v>27.705400000000001</v>
      </c>
      <c r="X38">
        <v>46.296599999999998</v>
      </c>
      <c r="Y38">
        <v>22.756599999999999</v>
      </c>
      <c r="Z38">
        <v>23.435099999999998</v>
      </c>
      <c r="AA38">
        <v>30.8599</v>
      </c>
      <c r="AB38">
        <v>20.028300000000002</v>
      </c>
      <c r="AC38">
        <v>35.485999999999997</v>
      </c>
      <c r="AD38">
        <v>21.954699999999999</v>
      </c>
      <c r="AE38">
        <v>9.7378</v>
      </c>
      <c r="AF38">
        <v>9.2443000000000008</v>
      </c>
      <c r="AG38">
        <v>35.735500000000002</v>
      </c>
      <c r="AI38">
        <v>26.7821</v>
      </c>
      <c r="AJ38">
        <v>9.2056000000000004</v>
      </c>
      <c r="AK38">
        <v>27.219100000000001</v>
      </c>
      <c r="AL38">
        <v>3.3997999999999999</v>
      </c>
      <c r="AM38">
        <v>14.9741</v>
      </c>
      <c r="AN38">
        <v>22.524100000000001</v>
      </c>
      <c r="AO38">
        <v>37.719000000000001</v>
      </c>
      <c r="AP38">
        <v>22.1951</v>
      </c>
      <c r="AR38">
        <v>12.635400000000001</v>
      </c>
      <c r="AS38">
        <v>20.480899999999998</v>
      </c>
      <c r="AT38">
        <v>28.355699999999999</v>
      </c>
      <c r="AU38">
        <v>8.5505999999999993</v>
      </c>
      <c r="AV38">
        <v>31.207999999999998</v>
      </c>
      <c r="AW38">
        <v>41.3872</v>
      </c>
      <c r="AX38">
        <v>49.107599999999998</v>
      </c>
      <c r="AY38">
        <v>44.301000000000002</v>
      </c>
      <c r="AZ38">
        <v>8.9598999999999993</v>
      </c>
      <c r="BA38">
        <v>29.014800000000001</v>
      </c>
      <c r="BB38">
        <v>21.2972</v>
      </c>
      <c r="BC38">
        <v>7.8376000000000001</v>
      </c>
      <c r="BD38">
        <v>19.665900000000001</v>
      </c>
      <c r="BF38">
        <v>20.200099999999999</v>
      </c>
      <c r="BG38">
        <v>20.788399999999999</v>
      </c>
      <c r="BH38">
        <v>53.716500000000003</v>
      </c>
      <c r="BI38">
        <v>65.709900000000005</v>
      </c>
      <c r="BJ38">
        <v>26.015699999999999</v>
      </c>
      <c r="BK38">
        <v>51.314900000000002</v>
      </c>
      <c r="BL38">
        <v>15.5014</v>
      </c>
      <c r="BM38" t="s">
        <v>111</v>
      </c>
      <c r="BN38">
        <v>32.911799999999999</v>
      </c>
      <c r="BO38">
        <v>56.185499999999998</v>
      </c>
      <c r="BP38">
        <v>31.287199999999999</v>
      </c>
      <c r="BQ38">
        <v>44.322499999999998</v>
      </c>
      <c r="BR38">
        <v>24.459399999999999</v>
      </c>
      <c r="BS38">
        <v>34.465299999999999</v>
      </c>
      <c r="BT38">
        <v>5.8567999999999998</v>
      </c>
      <c r="BU38">
        <v>559.71320000000003</v>
      </c>
      <c r="BV38">
        <v>6.6629000000000005</v>
      </c>
      <c r="BW38">
        <v>14.2454</v>
      </c>
      <c r="BX38">
        <v>11.596299999999999</v>
      </c>
      <c r="BY38">
        <v>7.9763000000000002</v>
      </c>
      <c r="BZ38">
        <v>12.286099999999999</v>
      </c>
      <c r="CA38">
        <v>11.6951</v>
      </c>
      <c r="CB38">
        <v>13.295400000000001</v>
      </c>
      <c r="CC38">
        <v>4.6787000000000001</v>
      </c>
      <c r="CD38" t="s">
        <v>111</v>
      </c>
      <c r="CE38">
        <v>6.1096000000000004</v>
      </c>
      <c r="CG38">
        <v>19.009899999999998</v>
      </c>
      <c r="CH38">
        <v>7.9607999999999999</v>
      </c>
      <c r="CI38">
        <v>11.6861</v>
      </c>
      <c r="CJ38">
        <v>3.6560000000000001</v>
      </c>
      <c r="CK38">
        <v>10.6839</v>
      </c>
      <c r="CL38">
        <v>11.335699999999999</v>
      </c>
      <c r="CM38">
        <v>10.545400000000001</v>
      </c>
      <c r="CN38">
        <v>7.8407999999999998</v>
      </c>
      <c r="CP38">
        <v>4.7027000000000001</v>
      </c>
      <c r="CQ38">
        <v>15.1318</v>
      </c>
      <c r="CR38">
        <v>12.322900000000001</v>
      </c>
      <c r="CS38">
        <v>12.912599999999999</v>
      </c>
      <c r="CT38">
        <v>8.5418000000000003</v>
      </c>
      <c r="CU38">
        <v>9.0556999999999999</v>
      </c>
      <c r="CV38">
        <v>8.4753000000000007</v>
      </c>
      <c r="CW38">
        <v>12.2539</v>
      </c>
      <c r="CX38">
        <v>14.636800000000001</v>
      </c>
      <c r="CY38">
        <v>9.3178000000000001</v>
      </c>
      <c r="CZ38">
        <v>16.2623</v>
      </c>
      <c r="DA38">
        <v>7.9695</v>
      </c>
      <c r="DB38">
        <v>6.3948</v>
      </c>
      <c r="DD38">
        <v>8.6434999999999995</v>
      </c>
      <c r="DE38">
        <v>14.7752</v>
      </c>
      <c r="DF38">
        <v>31.040400000000002</v>
      </c>
      <c r="DG38">
        <v>10.200799999999999</v>
      </c>
      <c r="DH38">
        <v>8.7623999999999995</v>
      </c>
      <c r="DI38">
        <v>16.665900000000001</v>
      </c>
      <c r="DJ38">
        <v>12.3582</v>
      </c>
      <c r="DK38" t="s">
        <v>111</v>
      </c>
      <c r="DL38">
        <v>10.006500000000001</v>
      </c>
      <c r="DM38">
        <v>6.9907000000000004</v>
      </c>
      <c r="DN38">
        <v>28.965599999999998</v>
      </c>
      <c r="DO38">
        <v>10.1447</v>
      </c>
      <c r="DP38">
        <v>12.3325</v>
      </c>
      <c r="DQ38">
        <v>13.254200000000001</v>
      </c>
      <c r="DR38">
        <v>23.070599999999999</v>
      </c>
      <c r="DS38">
        <v>5.1474000000000002</v>
      </c>
      <c r="DT38">
        <v>127.13209999999999</v>
      </c>
      <c r="DU38">
        <v>15.7341</v>
      </c>
      <c r="DV38">
        <v>14.405200000000001</v>
      </c>
      <c r="DW38">
        <v>7.8109000000000002</v>
      </c>
      <c r="DX38">
        <v>13.777799999999999</v>
      </c>
      <c r="DY38">
        <v>54.046900000000001</v>
      </c>
      <c r="DZ38">
        <v>19.404299999999999</v>
      </c>
      <c r="EA38">
        <v>17.599</v>
      </c>
      <c r="EB38" t="s">
        <v>111</v>
      </c>
      <c r="EC38">
        <v>31.8645</v>
      </c>
      <c r="EE38">
        <v>6.3372999999999999</v>
      </c>
      <c r="EF38">
        <v>3.6051000000000002</v>
      </c>
      <c r="EG38">
        <v>49.2</v>
      </c>
      <c r="EH38">
        <v>13.48</v>
      </c>
      <c r="EI38">
        <v>48.2667</v>
      </c>
      <c r="EJ38">
        <v>13.3987</v>
      </c>
      <c r="EK38">
        <v>5.3423999999999996</v>
      </c>
      <c r="EL38">
        <v>11.375</v>
      </c>
      <c r="EN38">
        <v>8.6206999999999994</v>
      </c>
      <c r="EO38">
        <v>10.6531</v>
      </c>
      <c r="EP38">
        <v>37.977800000000002</v>
      </c>
      <c r="EQ38">
        <v>13.7079</v>
      </c>
      <c r="ER38">
        <v>11.539199999999999</v>
      </c>
      <c r="ES38">
        <v>9.0576000000000008</v>
      </c>
      <c r="ET38">
        <v>4.3654000000000002</v>
      </c>
      <c r="EW38">
        <v>1.8492</v>
      </c>
      <c r="EX38">
        <v>29.916699999999999</v>
      </c>
      <c r="EY38">
        <v>2.6047000000000002</v>
      </c>
      <c r="EZ38">
        <v>2508.5</v>
      </c>
      <c r="FB38">
        <v>5.1414999999999997</v>
      </c>
      <c r="FC38">
        <v>15.0015</v>
      </c>
      <c r="FD38">
        <v>2.5181</v>
      </c>
      <c r="FE38">
        <v>16.288499999999999</v>
      </c>
      <c r="FF38">
        <v>46</v>
      </c>
      <c r="FG38">
        <v>3.5030000000000001</v>
      </c>
      <c r="FH38">
        <v>10.362299999999999</v>
      </c>
      <c r="FI38" t="s">
        <v>111</v>
      </c>
      <c r="FJ38">
        <v>5.8220000000000001</v>
      </c>
      <c r="FK38">
        <v>160.22219999999999</v>
      </c>
      <c r="FL38">
        <v>3.2208999999999999</v>
      </c>
      <c r="FM38">
        <v>19.3188</v>
      </c>
      <c r="FN38">
        <v>7.5086000000000004</v>
      </c>
      <c r="FO38">
        <v>24.710100000000001</v>
      </c>
      <c r="FP38">
        <v>1.0157</v>
      </c>
      <c r="FQ38">
        <v>183.3784</v>
      </c>
      <c r="FR38">
        <v>0.58260000000000001</v>
      </c>
      <c r="FS38">
        <v>1.4663999999999999</v>
      </c>
      <c r="FT38">
        <v>1.8024</v>
      </c>
      <c r="FU38">
        <v>3.1284999999999998</v>
      </c>
      <c r="FV38">
        <v>1.8090999999999999</v>
      </c>
      <c r="FW38">
        <v>0.71140000000000003</v>
      </c>
      <c r="FX38">
        <v>2.5421</v>
      </c>
      <c r="FY38">
        <v>9.9046000000000003</v>
      </c>
      <c r="FZ38">
        <v>1.4E-3</v>
      </c>
      <c r="GA38">
        <v>1.0772999999999999</v>
      </c>
      <c r="GC38">
        <v>4.165</v>
      </c>
      <c r="GD38">
        <v>2.1427999999999998</v>
      </c>
      <c r="GE38">
        <v>0.84030000000000005</v>
      </c>
      <c r="GF38">
        <v>3.5453000000000001</v>
      </c>
      <c r="GG38">
        <v>0.64359999999999995</v>
      </c>
      <c r="GH38">
        <v>2.0893999999999999</v>
      </c>
      <c r="GI38">
        <v>4.8146000000000004</v>
      </c>
      <c r="GJ38">
        <v>2.1025999999999998</v>
      </c>
      <c r="GL38">
        <v>1.6440999999999999</v>
      </c>
      <c r="GM38">
        <v>2.6686000000000001</v>
      </c>
      <c r="GN38">
        <v>1.0194000000000001</v>
      </c>
      <c r="GO38">
        <v>1.5105</v>
      </c>
      <c r="GP38">
        <v>2.4933999999999998</v>
      </c>
      <c r="GQ38">
        <v>2.1208999999999998</v>
      </c>
      <c r="GR38">
        <v>4.5498000000000003</v>
      </c>
      <c r="GS38">
        <v>1.7835000000000001</v>
      </c>
      <c r="GT38">
        <v>1.8765000000000001</v>
      </c>
      <c r="GU38">
        <v>17.560099999999998</v>
      </c>
      <c r="GV38">
        <v>1.9370000000000001</v>
      </c>
      <c r="GW38">
        <v>4.2542999999999997</v>
      </c>
      <c r="GX38">
        <v>0.58140000000000003</v>
      </c>
      <c r="GZ38">
        <v>3.3345000000000002</v>
      </c>
      <c r="HA38">
        <v>1.2757000000000001</v>
      </c>
      <c r="HB38">
        <v>9.6842000000000006</v>
      </c>
      <c r="HC38">
        <v>1.7069999999999999</v>
      </c>
      <c r="HD38">
        <v>1.6505000000000001</v>
      </c>
      <c r="HE38">
        <v>5.6242999999999999</v>
      </c>
      <c r="HF38">
        <v>2.2504</v>
      </c>
      <c r="HG38" t="s">
        <v>111</v>
      </c>
      <c r="HH38">
        <v>3.2302</v>
      </c>
      <c r="HI38">
        <v>0.55820000000000003</v>
      </c>
      <c r="HJ38">
        <v>7.4931000000000001</v>
      </c>
      <c r="HK38">
        <v>1.1036999999999999</v>
      </c>
      <c r="HL38">
        <v>3.9266999999999999</v>
      </c>
      <c r="HM38">
        <v>2.7359</v>
      </c>
      <c r="HN38">
        <v>12.1508</v>
      </c>
      <c r="HO38">
        <v>22.7944</v>
      </c>
      <c r="HP38">
        <v>15.3422</v>
      </c>
      <c r="HQ38">
        <v>21.543299999999999</v>
      </c>
      <c r="HR38">
        <v>26.930299999999999</v>
      </c>
      <c r="HS38">
        <v>16.835599999999999</v>
      </c>
      <c r="HT38">
        <v>19.680199999999999</v>
      </c>
      <c r="HU38">
        <v>18.002700000000001</v>
      </c>
      <c r="HV38">
        <v>8.9042999999999992</v>
      </c>
      <c r="HW38">
        <v>10.0829</v>
      </c>
      <c r="HX38" t="s">
        <v>111</v>
      </c>
      <c r="HY38">
        <v>13.791600000000001</v>
      </c>
      <c r="HZ38">
        <v>12.9778</v>
      </c>
      <c r="IA38">
        <v>31.1188</v>
      </c>
      <c r="IB38">
        <v>15.6845</v>
      </c>
      <c r="IC38">
        <v>20.174600000000002</v>
      </c>
      <c r="ID38">
        <v>13.2286</v>
      </c>
      <c r="IE38">
        <v>19.146000000000001</v>
      </c>
      <c r="IF38">
        <v>18.923400000000001</v>
      </c>
      <c r="IG38">
        <v>16.150500000000001</v>
      </c>
      <c r="IH38">
        <v>13.2554</v>
      </c>
      <c r="II38">
        <v>17.4681</v>
      </c>
      <c r="IJ38">
        <v>14.9594</v>
      </c>
      <c r="IK38">
        <v>29.6968</v>
      </c>
      <c r="IL38">
        <v>22.609200000000001</v>
      </c>
      <c r="IM38">
        <v>22.2865</v>
      </c>
      <c r="IN38">
        <v>13.5246</v>
      </c>
      <c r="IO38">
        <v>16.830400000000001</v>
      </c>
      <c r="IP38">
        <v>14.309200000000001</v>
      </c>
      <c r="IQ38">
        <v>16.873699999999999</v>
      </c>
      <c r="IR38">
        <v>18.096699999999998</v>
      </c>
      <c r="IS38">
        <v>12.682399999999999</v>
      </c>
      <c r="IT38">
        <v>34.2485</v>
      </c>
      <c r="IU38">
        <v>40</v>
      </c>
      <c r="IV38">
        <v>12.6501</v>
      </c>
      <c r="IW38">
        <v>16.096</v>
      </c>
      <c r="IX38">
        <v>16.964500000000001</v>
      </c>
      <c r="IY38">
        <v>25.638999999999999</v>
      </c>
      <c r="IZ38">
        <v>29.7683</v>
      </c>
      <c r="JA38">
        <v>24.816800000000001</v>
      </c>
      <c r="JB38">
        <v>10.7034</v>
      </c>
      <c r="JC38">
        <v>125.0843</v>
      </c>
      <c r="JD38">
        <v>17.316700000000001</v>
      </c>
      <c r="JE38" t="s">
        <v>111</v>
      </c>
      <c r="JF38">
        <v>17.133800000000001</v>
      </c>
      <c r="JG38">
        <v>16.700199999999999</v>
      </c>
      <c r="JH38">
        <v>76.390799999999999</v>
      </c>
      <c r="JI38">
        <v>19.549399999999999</v>
      </c>
      <c r="JJ38">
        <v>21.243300000000001</v>
      </c>
      <c r="JK38">
        <v>25.298300000000001</v>
      </c>
      <c r="JL38" t="s">
        <v>111</v>
      </c>
      <c r="JM38" t="s">
        <v>111</v>
      </c>
      <c r="JN38" t="s">
        <v>111</v>
      </c>
      <c r="JO38" t="s">
        <v>111</v>
      </c>
      <c r="JP38" t="s">
        <v>111</v>
      </c>
      <c r="JQ38" t="s">
        <v>111</v>
      </c>
      <c r="JR38">
        <v>10.39</v>
      </c>
      <c r="JS38" t="s">
        <v>111</v>
      </c>
      <c r="JT38" t="s">
        <v>111</v>
      </c>
      <c r="JU38" t="s">
        <v>111</v>
      </c>
      <c r="JV38" t="s">
        <v>111</v>
      </c>
      <c r="JW38" t="s">
        <v>111</v>
      </c>
      <c r="JX38" t="s">
        <v>111</v>
      </c>
      <c r="JY38" t="s">
        <v>111</v>
      </c>
      <c r="JZ38" t="s">
        <v>111</v>
      </c>
      <c r="KA38" t="s">
        <v>111</v>
      </c>
      <c r="KB38" t="s">
        <v>111</v>
      </c>
      <c r="KC38" t="s">
        <v>111</v>
      </c>
      <c r="KD38" t="s">
        <v>111</v>
      </c>
      <c r="KE38" t="s">
        <v>111</v>
      </c>
      <c r="KF38" t="s">
        <v>111</v>
      </c>
      <c r="KG38" t="s">
        <v>111</v>
      </c>
      <c r="KH38" t="s">
        <v>111</v>
      </c>
      <c r="KI38" t="s">
        <v>111</v>
      </c>
      <c r="KJ38" t="s">
        <v>111</v>
      </c>
      <c r="KK38" t="s">
        <v>111</v>
      </c>
      <c r="KL38">
        <v>8.4390000000000001</v>
      </c>
      <c r="KM38" t="s">
        <v>111</v>
      </c>
      <c r="KN38" t="s">
        <v>111</v>
      </c>
      <c r="KO38" t="s">
        <v>111</v>
      </c>
      <c r="KP38" t="s">
        <v>111</v>
      </c>
      <c r="KQ38" t="s">
        <v>111</v>
      </c>
      <c r="KR38">
        <v>10.831</v>
      </c>
      <c r="KS38" t="s">
        <v>111</v>
      </c>
      <c r="KT38" t="s">
        <v>111</v>
      </c>
      <c r="KU38" t="s">
        <v>111</v>
      </c>
      <c r="KV38">
        <v>13.087</v>
      </c>
      <c r="KW38" t="s">
        <v>111</v>
      </c>
      <c r="KX38" t="s">
        <v>111</v>
      </c>
      <c r="KY38" t="s">
        <v>111</v>
      </c>
      <c r="KZ38" t="s">
        <v>111</v>
      </c>
      <c r="LA38" t="s">
        <v>111</v>
      </c>
      <c r="LB38" t="s">
        <v>111</v>
      </c>
      <c r="LC38" t="s">
        <v>111</v>
      </c>
      <c r="LD38">
        <v>16.263999999999999</v>
      </c>
      <c r="LE38" t="s">
        <v>111</v>
      </c>
      <c r="LF38" t="s">
        <v>111</v>
      </c>
      <c r="LG38" t="s">
        <v>111</v>
      </c>
      <c r="LH38" t="s">
        <v>111</v>
      </c>
      <c r="LI38" t="s">
        <v>111</v>
      </c>
      <c r="LJ38">
        <v>1.0112000000000001</v>
      </c>
      <c r="LK38">
        <v>0.3931</v>
      </c>
      <c r="LL38">
        <v>2.9125999999999999</v>
      </c>
      <c r="LM38">
        <v>1.496</v>
      </c>
      <c r="LN38">
        <v>2.0222000000000002</v>
      </c>
      <c r="LO38">
        <v>3.3990999999999998</v>
      </c>
      <c r="LP38">
        <v>3.1520999999999999</v>
      </c>
      <c r="LQ38">
        <v>2.6764000000000001</v>
      </c>
      <c r="LR38">
        <v>5.2957000000000001</v>
      </c>
      <c r="LS38">
        <v>2.9001999999999999</v>
      </c>
      <c r="LT38" t="s">
        <v>111</v>
      </c>
      <c r="LU38">
        <v>3.2193999999999998</v>
      </c>
      <c r="LV38">
        <v>2.6635999999999997</v>
      </c>
      <c r="LW38">
        <v>2.6593999999999998</v>
      </c>
      <c r="LX38">
        <v>3.5893000000000002</v>
      </c>
      <c r="LY38">
        <v>2.3875999999999999</v>
      </c>
      <c r="LZ38">
        <v>3.3058000000000001</v>
      </c>
      <c r="MA38">
        <v>1.6202999999999999</v>
      </c>
      <c r="MB38">
        <v>3.2422</v>
      </c>
      <c r="MC38">
        <v>4.2054</v>
      </c>
      <c r="MD38">
        <v>1.6027</v>
      </c>
      <c r="ME38">
        <v>1.8143</v>
      </c>
      <c r="MF38">
        <v>3.5005999999999999</v>
      </c>
      <c r="MG38">
        <v>0.98799999999999999</v>
      </c>
      <c r="MH38">
        <v>1.3565</v>
      </c>
      <c r="MI38">
        <v>2.6105999999999998</v>
      </c>
      <c r="MJ38">
        <v>5.2035999999999998</v>
      </c>
      <c r="MK38">
        <v>2.0964999999999998</v>
      </c>
      <c r="ML38">
        <v>4.5193000000000003</v>
      </c>
      <c r="MM38">
        <v>4.5780000000000003</v>
      </c>
      <c r="MN38">
        <v>0.36399999999999999</v>
      </c>
      <c r="MO38">
        <v>8.4900000000000003E-2</v>
      </c>
      <c r="MP38">
        <v>2.1516000000000002</v>
      </c>
      <c r="MR38">
        <v>3.2784</v>
      </c>
      <c r="MS38">
        <v>1.5949</v>
      </c>
      <c r="MT38">
        <v>3.5444</v>
      </c>
      <c r="MU38">
        <v>1.9923999999999999</v>
      </c>
      <c r="MV38">
        <v>3.9163999999999999</v>
      </c>
      <c r="MW38">
        <v>0.92949999999999999</v>
      </c>
      <c r="MX38">
        <v>2.4272999999999998</v>
      </c>
      <c r="MY38">
        <v>5.0742000000000003</v>
      </c>
      <c r="MZ38">
        <v>1.5996999999999999</v>
      </c>
      <c r="NA38">
        <v>0.91339999999999999</v>
      </c>
      <c r="NB38">
        <v>3.3247999999999998</v>
      </c>
      <c r="NC38">
        <v>2.9253999999999998</v>
      </c>
      <c r="ND38">
        <v>3.8481000000000001</v>
      </c>
      <c r="NE38">
        <v>1.8246</v>
      </c>
      <c r="NF38">
        <v>3.3534999999999999</v>
      </c>
      <c r="NG38">
        <v>2.6560000000000001</v>
      </c>
      <c r="NH38">
        <v>1.0112000000000001</v>
      </c>
      <c r="NI38">
        <v>0.3931</v>
      </c>
      <c r="NJ38">
        <v>2.9125999999999999</v>
      </c>
      <c r="NK38">
        <v>1.496</v>
      </c>
      <c r="NL38">
        <v>2.0222000000000002</v>
      </c>
      <c r="NM38">
        <v>3.3990999999999998</v>
      </c>
      <c r="NN38">
        <v>3.1520999999999999</v>
      </c>
      <c r="NO38">
        <v>2.6764000000000001</v>
      </c>
      <c r="NP38">
        <v>5.2957000000000001</v>
      </c>
      <c r="NQ38">
        <v>2.9001999999999999</v>
      </c>
      <c r="NR38" t="s">
        <v>111</v>
      </c>
      <c r="NS38">
        <v>3.2193999999999998</v>
      </c>
      <c r="NT38">
        <v>2.6635999999999997</v>
      </c>
      <c r="NU38">
        <v>2.6593999999999998</v>
      </c>
      <c r="NV38">
        <v>3.5893000000000002</v>
      </c>
      <c r="NW38">
        <v>2.3875999999999999</v>
      </c>
      <c r="NX38">
        <v>3.3058000000000001</v>
      </c>
      <c r="NY38">
        <v>1.6202999999999999</v>
      </c>
      <c r="NZ38">
        <v>3.2422</v>
      </c>
      <c r="OA38">
        <v>4.2054</v>
      </c>
      <c r="OB38">
        <v>1.6027</v>
      </c>
      <c r="OC38">
        <v>1.8143</v>
      </c>
      <c r="OD38">
        <v>3.5005999999999999</v>
      </c>
      <c r="OE38">
        <v>0.98799999999999999</v>
      </c>
      <c r="OF38">
        <v>1.3565</v>
      </c>
      <c r="OG38">
        <v>2.6105999999999998</v>
      </c>
      <c r="OH38">
        <v>5.2035999999999998</v>
      </c>
      <c r="OI38">
        <v>2.0964999999999998</v>
      </c>
      <c r="OJ38">
        <v>4.5193000000000003</v>
      </c>
      <c r="OK38">
        <v>4.5780000000000003</v>
      </c>
      <c r="OL38">
        <v>0.36399999999999999</v>
      </c>
      <c r="OM38">
        <v>8.4900000000000003E-2</v>
      </c>
      <c r="ON38">
        <v>2.1516000000000002</v>
      </c>
      <c r="OP38">
        <v>3.2784</v>
      </c>
      <c r="OQ38">
        <v>1.5949</v>
      </c>
      <c r="OR38">
        <v>3.5444</v>
      </c>
      <c r="OS38">
        <v>1.9923999999999999</v>
      </c>
      <c r="OT38">
        <v>3.9163999999999999</v>
      </c>
      <c r="OU38">
        <v>0.92949999999999999</v>
      </c>
      <c r="OV38">
        <v>2.4272999999999998</v>
      </c>
      <c r="OW38">
        <v>5.0742000000000003</v>
      </c>
      <c r="OX38">
        <v>1.5996999999999999</v>
      </c>
      <c r="OY38">
        <v>0.91339999999999999</v>
      </c>
      <c r="OZ38">
        <v>3.3247999999999998</v>
      </c>
      <c r="PA38">
        <v>2.9253999999999998</v>
      </c>
      <c r="PB38">
        <v>3.8481000000000001</v>
      </c>
      <c r="PC38">
        <v>1.8246</v>
      </c>
      <c r="PD38">
        <v>3.3534999999999999</v>
      </c>
      <c r="PE38">
        <v>2.6560000000000001</v>
      </c>
      <c r="RD38">
        <v>-24.2788</v>
      </c>
      <c r="RE38">
        <v>-63.492100000000001</v>
      </c>
      <c r="RF38">
        <v>15.254200000000001</v>
      </c>
      <c r="RG38">
        <v>8</v>
      </c>
      <c r="RH38">
        <v>50</v>
      </c>
      <c r="RI38">
        <v>7.0175000000000001</v>
      </c>
      <c r="RJ38">
        <v>-2.9196999999999997</v>
      </c>
      <c r="RK38">
        <v>12.5</v>
      </c>
      <c r="RL38">
        <v>-21.100899999999999</v>
      </c>
      <c r="RM38">
        <v>6.4516</v>
      </c>
      <c r="RN38" t="s">
        <v>111</v>
      </c>
      <c r="RO38">
        <v>-0.60240000000000005</v>
      </c>
      <c r="RP38">
        <v>2</v>
      </c>
      <c r="RQ38">
        <v>33.333300000000001</v>
      </c>
      <c r="RR38">
        <v>-35.416699999999999</v>
      </c>
      <c r="RS38">
        <v>11.494300000000001</v>
      </c>
      <c r="RT38">
        <v>-86.206900000000005</v>
      </c>
      <c r="RU38">
        <v>10.9091</v>
      </c>
      <c r="RV38">
        <v>46.391800000000003</v>
      </c>
      <c r="RW38">
        <v>112.5</v>
      </c>
      <c r="RX38">
        <v>13.4503</v>
      </c>
      <c r="RY38">
        <v>-32.394399999999997</v>
      </c>
      <c r="RZ38">
        <v>-6.9767000000000001</v>
      </c>
      <c r="SA38">
        <v>46.478900000000003</v>
      </c>
      <c r="SB38">
        <v>-17.365300000000001</v>
      </c>
      <c r="SC38">
        <v>-57.017499999999998</v>
      </c>
      <c r="SD38">
        <v>-4.2253999999999996</v>
      </c>
      <c r="SE38">
        <v>23.129300000000001</v>
      </c>
      <c r="SF38">
        <v>-48.529400000000003</v>
      </c>
      <c r="SG38">
        <v>1.5872999999999999</v>
      </c>
      <c r="SH38">
        <v>53.333300000000001</v>
      </c>
      <c r="SI38">
        <v>-97.761200000000002</v>
      </c>
      <c r="SJ38">
        <v>-6.6666999999999996</v>
      </c>
      <c r="SK38">
        <v>-66.666700000000006</v>
      </c>
      <c r="SL38">
        <v>7.1429</v>
      </c>
      <c r="SM38">
        <v>7.7922000000000002</v>
      </c>
      <c r="SN38">
        <v>16.666699999999999</v>
      </c>
      <c r="SO38">
        <v>5.9694000000000003</v>
      </c>
      <c r="SP38">
        <v>75</v>
      </c>
      <c r="SQ38">
        <v>-47</v>
      </c>
      <c r="SR38">
        <v>45.051200000000001</v>
      </c>
      <c r="SS38">
        <v>175</v>
      </c>
      <c r="ST38">
        <v>26.3736</v>
      </c>
      <c r="SU38" t="s">
        <v>111</v>
      </c>
      <c r="SV38">
        <v>13.461500000000001</v>
      </c>
      <c r="SW38">
        <v>-10.303000000000001</v>
      </c>
      <c r="SX38">
        <v>-36.363599999999998</v>
      </c>
      <c r="SY38">
        <v>20.168099999999999</v>
      </c>
      <c r="SZ38">
        <v>-13.461500000000001</v>
      </c>
      <c r="TA38">
        <v>33.333300000000001</v>
      </c>
    </row>
    <row r="39" spans="4:521" x14ac:dyDescent="0.3">
      <c r="D39" s="1"/>
      <c r="U39" s="2">
        <v>41912</v>
      </c>
      <c r="V39">
        <v>55.153100000000002</v>
      </c>
      <c r="W39">
        <v>20.217600000000001</v>
      </c>
      <c r="X39">
        <v>45.017299999999999</v>
      </c>
      <c r="Y39">
        <v>22.2453</v>
      </c>
      <c r="Z39">
        <v>28.184899999999999</v>
      </c>
      <c r="AA39">
        <v>38.613999999999997</v>
      </c>
      <c r="AB39">
        <v>21.696999999999999</v>
      </c>
      <c r="AC39">
        <v>35.284599999999998</v>
      </c>
      <c r="AD39">
        <v>11.8125</v>
      </c>
      <c r="AE39">
        <v>6.8728999999999996</v>
      </c>
      <c r="AF39">
        <v>3.1829999999999998</v>
      </c>
      <c r="AG39">
        <v>32.756599999999999</v>
      </c>
      <c r="AI39">
        <v>23.028700000000001</v>
      </c>
      <c r="AJ39">
        <v>8.3400999999999996</v>
      </c>
      <c r="AK39">
        <v>27.663799999999998</v>
      </c>
      <c r="AL39">
        <v>7.8894000000000002</v>
      </c>
      <c r="AM39">
        <v>15.7873</v>
      </c>
      <c r="AN39">
        <v>20.089099999999998</v>
      </c>
      <c r="AO39">
        <v>39.280700000000003</v>
      </c>
      <c r="AP39">
        <v>18.607500000000002</v>
      </c>
      <c r="AR39">
        <v>15.373699999999999</v>
      </c>
      <c r="AS39">
        <v>21.380800000000001</v>
      </c>
      <c r="AT39">
        <v>28.174900000000001</v>
      </c>
      <c r="AU39">
        <v>17.067900000000002</v>
      </c>
      <c r="AV39">
        <v>58.6006</v>
      </c>
      <c r="AW39">
        <v>40.853499999999997</v>
      </c>
      <c r="AX39">
        <v>49.866999999999997</v>
      </c>
      <c r="AY39">
        <v>43.0886</v>
      </c>
      <c r="AZ39">
        <v>10.943200000000001</v>
      </c>
      <c r="BA39">
        <v>40.162500000000001</v>
      </c>
      <c r="BB39">
        <v>21.3231</v>
      </c>
      <c r="BC39">
        <v>-22.760300000000001</v>
      </c>
      <c r="BD39">
        <v>20.0258</v>
      </c>
      <c r="BF39">
        <v>21.040500000000002</v>
      </c>
      <c r="BG39">
        <v>20.9801</v>
      </c>
      <c r="BH39">
        <v>63.082500000000003</v>
      </c>
      <c r="BI39">
        <v>52.384900000000002</v>
      </c>
      <c r="BJ39">
        <v>24.0121</v>
      </c>
      <c r="BK39">
        <v>51.666600000000003</v>
      </c>
      <c r="BL39">
        <v>15.4298</v>
      </c>
      <c r="BM39" t="s">
        <v>111</v>
      </c>
      <c r="BN39">
        <v>34.113999999999997</v>
      </c>
      <c r="BO39">
        <v>53.935600000000001</v>
      </c>
      <c r="BP39">
        <v>32.672800000000002</v>
      </c>
      <c r="BQ39">
        <v>45.470700000000001</v>
      </c>
      <c r="BR39">
        <v>24.292100000000001</v>
      </c>
      <c r="BS39">
        <v>18.154900000000001</v>
      </c>
      <c r="BT39">
        <v>5.1590999999999996</v>
      </c>
      <c r="BU39">
        <v>533.20299999999997</v>
      </c>
      <c r="BV39">
        <v>7.1816000000000004</v>
      </c>
      <c r="BW39">
        <v>12.8581</v>
      </c>
      <c r="BX39">
        <v>9.4545999999999992</v>
      </c>
      <c r="BY39">
        <v>6.7499000000000002</v>
      </c>
      <c r="BZ39">
        <v>11.558</v>
      </c>
      <c r="CA39">
        <v>11.355499999999999</v>
      </c>
      <c r="CB39">
        <v>15.6975</v>
      </c>
      <c r="CC39">
        <v>4.4092000000000002</v>
      </c>
      <c r="CD39" t="s">
        <v>111</v>
      </c>
      <c r="CE39">
        <v>6.1182999999999996</v>
      </c>
      <c r="CG39">
        <v>15.4937</v>
      </c>
      <c r="CH39">
        <v>8.6041000000000007</v>
      </c>
      <c r="CI39">
        <v>11.264900000000001</v>
      </c>
      <c r="CJ39">
        <v>3.9520999999999997</v>
      </c>
      <c r="CK39">
        <v>8.6420999999999992</v>
      </c>
      <c r="CL39">
        <v>10.5121</v>
      </c>
      <c r="CM39">
        <v>10.467499999999999</v>
      </c>
      <c r="CN39">
        <v>7.7355999999999998</v>
      </c>
      <c r="CP39">
        <v>4.6558999999999999</v>
      </c>
      <c r="CQ39">
        <v>14.8094</v>
      </c>
      <c r="CR39">
        <v>10.4152</v>
      </c>
      <c r="CS39">
        <v>12.0381</v>
      </c>
      <c r="CT39">
        <v>8.5418000000000003</v>
      </c>
      <c r="CU39">
        <v>9.3092000000000006</v>
      </c>
      <c r="CV39">
        <v>8.4753000000000007</v>
      </c>
      <c r="CW39">
        <v>13.3468</v>
      </c>
      <c r="CX39">
        <v>13.359400000000001</v>
      </c>
      <c r="CY39">
        <v>10.0319</v>
      </c>
      <c r="CZ39">
        <v>16.618200000000002</v>
      </c>
      <c r="DA39">
        <v>7.4767000000000001</v>
      </c>
      <c r="DB39">
        <v>5.9946999999999999</v>
      </c>
      <c r="DD39">
        <v>8.9759999999999991</v>
      </c>
      <c r="DE39">
        <v>14.9016</v>
      </c>
      <c r="DF39">
        <v>25.9316</v>
      </c>
      <c r="DG39">
        <v>9.9755000000000003</v>
      </c>
      <c r="DH39">
        <v>9.1763999999999992</v>
      </c>
      <c r="DI39">
        <v>16.449200000000001</v>
      </c>
      <c r="DJ39">
        <v>11.006600000000001</v>
      </c>
      <c r="DK39" t="s">
        <v>111</v>
      </c>
      <c r="DL39">
        <v>9.4697999999999993</v>
      </c>
      <c r="DM39">
        <v>7.3512000000000004</v>
      </c>
      <c r="DN39">
        <v>31.883299999999998</v>
      </c>
      <c r="DO39">
        <v>10.455400000000001</v>
      </c>
      <c r="DP39">
        <v>13.249499999999999</v>
      </c>
      <c r="DQ39">
        <v>12.2163</v>
      </c>
      <c r="DR39">
        <v>19.693300000000001</v>
      </c>
      <c r="DS39">
        <v>3.9222000000000001</v>
      </c>
      <c r="DT39">
        <v>125.0377</v>
      </c>
      <c r="DU39">
        <v>15.6945</v>
      </c>
      <c r="DV39">
        <v>22.0472</v>
      </c>
      <c r="DW39">
        <v>10.345000000000001</v>
      </c>
      <c r="DX39">
        <v>15.2361</v>
      </c>
      <c r="DY39">
        <v>50.123100000000001</v>
      </c>
      <c r="DZ39">
        <v>8.8888999999999996</v>
      </c>
      <c r="EA39">
        <v>11.764699999999999</v>
      </c>
      <c r="EB39">
        <v>1.7143000000000002</v>
      </c>
      <c r="EC39">
        <v>26.556999999999999</v>
      </c>
      <c r="EE39">
        <v>5.0114000000000001</v>
      </c>
      <c r="EF39">
        <v>9.8561999999999994</v>
      </c>
      <c r="EG39">
        <v>80.392899999999997</v>
      </c>
      <c r="EH39">
        <v>32.260399999999997</v>
      </c>
      <c r="EI39">
        <v>51.466700000000003</v>
      </c>
      <c r="EJ39">
        <v>11.265000000000001</v>
      </c>
      <c r="EK39">
        <v>6.2024999999999997</v>
      </c>
      <c r="EL39">
        <v>8.98</v>
      </c>
      <c r="EN39">
        <v>8.6206999999999994</v>
      </c>
      <c r="EO39">
        <v>11.951599999999999</v>
      </c>
      <c r="EP39">
        <v>39.588900000000002</v>
      </c>
      <c r="EQ39">
        <v>28.034500000000001</v>
      </c>
      <c r="ER39">
        <v>19.008900000000001</v>
      </c>
      <c r="ES39">
        <v>8.9493000000000009</v>
      </c>
      <c r="ET39">
        <v>4.3990999999999998</v>
      </c>
      <c r="EW39">
        <v>2.7797999999999998</v>
      </c>
      <c r="EX39">
        <v>30.942900000000002</v>
      </c>
      <c r="EY39">
        <v>-6.8780000000000001</v>
      </c>
      <c r="EZ39">
        <v>2508.5</v>
      </c>
      <c r="FB39">
        <v>5.1028000000000002</v>
      </c>
      <c r="FC39">
        <v>18.793500000000002</v>
      </c>
      <c r="FD39">
        <v>3.1432000000000002</v>
      </c>
      <c r="FE39">
        <v>12.25</v>
      </c>
      <c r="FF39">
        <v>42.682499999999997</v>
      </c>
      <c r="FG39">
        <v>3.6973000000000003</v>
      </c>
      <c r="FH39">
        <v>9.9865999999999993</v>
      </c>
      <c r="FI39" t="s">
        <v>111</v>
      </c>
      <c r="FJ39">
        <v>5.8361000000000001</v>
      </c>
      <c r="FK39">
        <v>176.33330000000001</v>
      </c>
      <c r="FL39">
        <v>3.2189999999999999</v>
      </c>
      <c r="FM39">
        <v>19.520800000000001</v>
      </c>
      <c r="FN39">
        <v>7.4153000000000002</v>
      </c>
      <c r="FO39">
        <v>8.8816000000000006</v>
      </c>
      <c r="FP39">
        <v>0.99729999999999996</v>
      </c>
      <c r="FQ39">
        <v>183.3784</v>
      </c>
      <c r="FR39">
        <v>0.57140000000000002</v>
      </c>
      <c r="FS39">
        <v>1.4569000000000001</v>
      </c>
      <c r="FT39">
        <v>1.7273000000000001</v>
      </c>
      <c r="FU39">
        <v>3.0255999999999998</v>
      </c>
      <c r="FV39">
        <v>1.7345000000000002</v>
      </c>
      <c r="FW39">
        <v>0.6129</v>
      </c>
      <c r="FX39">
        <v>3.1566999999999998</v>
      </c>
      <c r="FY39">
        <v>10.9855</v>
      </c>
      <c r="FZ39">
        <v>6.9419000000000004</v>
      </c>
      <c r="GA39">
        <v>1.1797</v>
      </c>
      <c r="GC39">
        <v>3.9287000000000001</v>
      </c>
      <c r="GD39">
        <v>2.1152000000000002</v>
      </c>
      <c r="GE39">
        <v>0.86739999999999995</v>
      </c>
      <c r="GF39">
        <v>4.4947999999999997</v>
      </c>
      <c r="GG39">
        <v>0.61</v>
      </c>
      <c r="GH39">
        <v>2.2845</v>
      </c>
      <c r="GI39">
        <v>4.7056000000000004</v>
      </c>
      <c r="GJ39">
        <v>2.1402000000000001</v>
      </c>
      <c r="GL39">
        <v>1.8164</v>
      </c>
      <c r="GM39">
        <v>2.4506000000000001</v>
      </c>
      <c r="GN39">
        <v>0.98460000000000003</v>
      </c>
      <c r="GO39">
        <v>1.5285</v>
      </c>
      <c r="GP39">
        <v>2.4933999999999998</v>
      </c>
      <c r="GQ39">
        <v>1.9759</v>
      </c>
      <c r="GR39">
        <v>4.5498000000000003</v>
      </c>
      <c r="GS39">
        <v>1.8149</v>
      </c>
      <c r="GT39">
        <v>1.6059000000000001</v>
      </c>
      <c r="GU39">
        <v>17.486699999999999</v>
      </c>
      <c r="GV39">
        <v>2.0880000000000001</v>
      </c>
      <c r="GW39">
        <v>46.083300000000001</v>
      </c>
      <c r="GX39">
        <v>0.64490000000000003</v>
      </c>
      <c r="GZ39">
        <v>3.573</v>
      </c>
      <c r="HA39">
        <v>1.5855999999999999</v>
      </c>
      <c r="HB39">
        <v>8.2644000000000002</v>
      </c>
      <c r="HC39">
        <v>1.9677</v>
      </c>
      <c r="HD39">
        <v>1.6286</v>
      </c>
      <c r="HE39">
        <v>5.4528999999999996</v>
      </c>
      <c r="HF39">
        <v>2.1901999999999999</v>
      </c>
      <c r="HG39" t="s">
        <v>111</v>
      </c>
      <c r="HH39">
        <v>3.2738</v>
      </c>
      <c r="HI39">
        <v>0.76459999999999995</v>
      </c>
      <c r="HJ39">
        <v>9.0771999999999995</v>
      </c>
      <c r="HK39">
        <v>1.1251</v>
      </c>
      <c r="HL39">
        <v>4.1502999999999997</v>
      </c>
      <c r="HM39">
        <v>2.6650999999999998</v>
      </c>
      <c r="HN39">
        <v>11.866</v>
      </c>
      <c r="HO39">
        <v>20.166399999999999</v>
      </c>
      <c r="HP39">
        <v>16.2789</v>
      </c>
      <c r="HQ39">
        <v>19.420500000000001</v>
      </c>
      <c r="HR39">
        <v>22.6677</v>
      </c>
      <c r="HS39">
        <v>15.249599999999999</v>
      </c>
      <c r="HT39">
        <v>18.484400000000001</v>
      </c>
      <c r="HU39">
        <v>17.924600000000002</v>
      </c>
      <c r="HV39">
        <v>10.5915</v>
      </c>
      <c r="HW39">
        <v>9.2103999999999999</v>
      </c>
      <c r="HX39" t="s">
        <v>111</v>
      </c>
      <c r="HY39">
        <v>12.4718</v>
      </c>
      <c r="HZ39">
        <v>12.713200000000001</v>
      </c>
      <c r="IA39">
        <v>27.3156</v>
      </c>
      <c r="IB39">
        <v>16.787500000000001</v>
      </c>
      <c r="IC39">
        <v>19.408200000000001</v>
      </c>
      <c r="ID39">
        <v>9.4159000000000006</v>
      </c>
      <c r="IE39">
        <v>15.5189</v>
      </c>
      <c r="IF39">
        <v>17.749199999999998</v>
      </c>
      <c r="IG39">
        <v>16.622700000000002</v>
      </c>
      <c r="IH39">
        <v>11.440899999999999</v>
      </c>
      <c r="II39">
        <v>17.775600000000001</v>
      </c>
      <c r="IJ39">
        <v>10.9383</v>
      </c>
      <c r="IK39">
        <v>29.244199999999999</v>
      </c>
      <c r="IL39">
        <v>18.7727</v>
      </c>
      <c r="IM39">
        <v>20.621500000000001</v>
      </c>
      <c r="IN39">
        <v>14.2773</v>
      </c>
      <c r="IO39">
        <v>17.4876</v>
      </c>
      <c r="IP39">
        <v>14.317500000000001</v>
      </c>
      <c r="IQ39">
        <v>18.526800000000001</v>
      </c>
      <c r="IR39">
        <v>16.233499999999999</v>
      </c>
      <c r="IS39">
        <v>13.700699999999999</v>
      </c>
      <c r="IT39">
        <v>31.156600000000001</v>
      </c>
      <c r="IU39">
        <v>40.854500000000002</v>
      </c>
      <c r="IV39">
        <v>11.3757</v>
      </c>
      <c r="IW39">
        <v>16.231400000000001</v>
      </c>
      <c r="IX39">
        <v>17.4604</v>
      </c>
      <c r="IY39">
        <v>25.121700000000001</v>
      </c>
      <c r="IZ39">
        <v>28.597899999999999</v>
      </c>
      <c r="JA39">
        <v>27.793299999999999</v>
      </c>
      <c r="JB39">
        <v>10.103</v>
      </c>
      <c r="JC39">
        <v>77.977999999999994</v>
      </c>
      <c r="JD39">
        <v>16.0183</v>
      </c>
      <c r="JE39" t="s">
        <v>111</v>
      </c>
      <c r="JF39">
        <v>15.855</v>
      </c>
      <c r="JG39">
        <v>17.302</v>
      </c>
      <c r="JH39">
        <v>75.413200000000003</v>
      </c>
      <c r="JI39">
        <v>20.072399999999998</v>
      </c>
      <c r="JJ39">
        <v>22.216699999999999</v>
      </c>
      <c r="JK39">
        <v>23.779800000000002</v>
      </c>
      <c r="JL39" t="s">
        <v>111</v>
      </c>
      <c r="JM39" t="s">
        <v>111</v>
      </c>
      <c r="JN39" t="s">
        <v>111</v>
      </c>
      <c r="JO39" t="s">
        <v>111</v>
      </c>
      <c r="JP39">
        <v>8.4429999999999996</v>
      </c>
      <c r="JQ39" t="s">
        <v>111</v>
      </c>
      <c r="JR39">
        <v>10.208</v>
      </c>
      <c r="JS39" t="s">
        <v>111</v>
      </c>
      <c r="JT39" t="s">
        <v>111</v>
      </c>
      <c r="JU39" t="s">
        <v>111</v>
      </c>
      <c r="JV39" t="s">
        <v>111</v>
      </c>
      <c r="JW39" t="s">
        <v>111</v>
      </c>
      <c r="JX39" t="s">
        <v>111</v>
      </c>
      <c r="JY39" t="s">
        <v>111</v>
      </c>
      <c r="JZ39" t="s">
        <v>111</v>
      </c>
      <c r="KA39" t="s">
        <v>111</v>
      </c>
      <c r="KB39" t="s">
        <v>111</v>
      </c>
      <c r="KC39" t="s">
        <v>111</v>
      </c>
      <c r="KD39" t="s">
        <v>111</v>
      </c>
      <c r="KE39" t="s">
        <v>111</v>
      </c>
      <c r="KF39" t="s">
        <v>111</v>
      </c>
      <c r="KG39" t="s">
        <v>111</v>
      </c>
      <c r="KH39" t="s">
        <v>111</v>
      </c>
      <c r="KI39" t="s">
        <v>111</v>
      </c>
      <c r="KJ39" t="s">
        <v>111</v>
      </c>
      <c r="KK39" t="s">
        <v>111</v>
      </c>
      <c r="KL39">
        <v>8.4109999999999996</v>
      </c>
      <c r="KM39" t="s">
        <v>111</v>
      </c>
      <c r="KN39" t="s">
        <v>111</v>
      </c>
      <c r="KO39" t="s">
        <v>111</v>
      </c>
      <c r="KP39" t="s">
        <v>111</v>
      </c>
      <c r="KQ39" t="s">
        <v>111</v>
      </c>
      <c r="KR39">
        <v>10.831</v>
      </c>
      <c r="KS39" t="s">
        <v>111</v>
      </c>
      <c r="KT39" t="s">
        <v>111</v>
      </c>
      <c r="KU39" t="s">
        <v>111</v>
      </c>
      <c r="KV39">
        <v>12.787000000000001</v>
      </c>
      <c r="KW39" t="s">
        <v>111</v>
      </c>
      <c r="KX39" t="s">
        <v>111</v>
      </c>
      <c r="KY39" t="s">
        <v>111</v>
      </c>
      <c r="KZ39" t="s">
        <v>111</v>
      </c>
      <c r="LA39" t="s">
        <v>111</v>
      </c>
      <c r="LB39" t="s">
        <v>111</v>
      </c>
      <c r="LC39" t="s">
        <v>111</v>
      </c>
      <c r="LD39">
        <v>16.263999999999999</v>
      </c>
      <c r="LE39" t="s">
        <v>111</v>
      </c>
      <c r="LF39" t="s">
        <v>111</v>
      </c>
      <c r="LG39" t="s">
        <v>111</v>
      </c>
      <c r="LH39" t="s">
        <v>111</v>
      </c>
      <c r="LI39" t="s">
        <v>111</v>
      </c>
      <c r="LJ39">
        <v>1.0602</v>
      </c>
      <c r="LK39">
        <v>0.43380000000000002</v>
      </c>
      <c r="LL39">
        <v>2.5846999999999998</v>
      </c>
      <c r="LM39">
        <v>1.9607999999999999</v>
      </c>
      <c r="LN39">
        <v>2.2517</v>
      </c>
      <c r="LO39">
        <v>3.6374</v>
      </c>
      <c r="LP39">
        <v>3.2589999999999999</v>
      </c>
      <c r="LQ39">
        <v>2.6269</v>
      </c>
      <c r="LR39">
        <v>5.3347999999999995</v>
      </c>
      <c r="LS39">
        <v>3.3807</v>
      </c>
      <c r="LT39" t="s">
        <v>111</v>
      </c>
      <c r="LU39">
        <v>3.8159999999999998</v>
      </c>
      <c r="LV39">
        <v>2.6991000000000001</v>
      </c>
      <c r="LW39">
        <v>3.6409000000000002</v>
      </c>
      <c r="LX39">
        <v>3.3184</v>
      </c>
      <c r="LY39">
        <v>2.4138999999999999</v>
      </c>
      <c r="LZ39">
        <v>3.7570000000000001</v>
      </c>
      <c r="MA39">
        <v>2.3639999999999999</v>
      </c>
      <c r="MB39">
        <v>3.1276000000000002</v>
      </c>
      <c r="MC39">
        <v>4.2530000000000001</v>
      </c>
      <c r="MD39">
        <v>1.7307000000000001</v>
      </c>
      <c r="ME39">
        <v>1.7557</v>
      </c>
      <c r="MF39">
        <v>4.2698999999999998</v>
      </c>
      <c r="MG39">
        <v>0.95789999999999997</v>
      </c>
      <c r="MH39">
        <v>1.5733999999999999</v>
      </c>
      <c r="MI39">
        <v>2.7265999999999999</v>
      </c>
      <c r="MJ39">
        <v>5.2213000000000003</v>
      </c>
      <c r="MK39">
        <v>2.0430000000000001</v>
      </c>
      <c r="ML39">
        <v>4.8895</v>
      </c>
      <c r="MM39">
        <v>4.5275999999999996</v>
      </c>
      <c r="MN39">
        <v>0.36409999999999998</v>
      </c>
      <c r="MO39">
        <v>7.7200000000000005E-2</v>
      </c>
      <c r="MP39">
        <v>2.1158999999999999</v>
      </c>
      <c r="MR39">
        <v>3.5869999999999997</v>
      </c>
      <c r="MS39">
        <v>1.6045</v>
      </c>
      <c r="MT39">
        <v>3.6278000000000001</v>
      </c>
      <c r="MU39">
        <v>2.2425000000000002</v>
      </c>
      <c r="MV39">
        <v>4.1077000000000004</v>
      </c>
      <c r="MW39">
        <v>1.0531999999999999</v>
      </c>
      <c r="MX39">
        <v>2.3178999999999998</v>
      </c>
      <c r="MY39">
        <v>5.0986000000000002</v>
      </c>
      <c r="MZ39">
        <v>1.7743</v>
      </c>
      <c r="NA39">
        <v>1.0451999999999999</v>
      </c>
      <c r="NB39">
        <v>3.6278999999999999</v>
      </c>
      <c r="NC39">
        <v>3.1225999999999998</v>
      </c>
      <c r="ND39">
        <v>4.0469999999999997</v>
      </c>
      <c r="NE39">
        <v>1.8447</v>
      </c>
      <c r="NF39">
        <v>3.1558999999999999</v>
      </c>
      <c r="NG39">
        <v>2.4893999999999998</v>
      </c>
      <c r="NH39">
        <v>1.0602</v>
      </c>
      <c r="NI39">
        <v>0.43380000000000002</v>
      </c>
      <c r="NJ39">
        <v>2.5846999999999998</v>
      </c>
      <c r="NK39">
        <v>1.9607999999999999</v>
      </c>
      <c r="NL39">
        <v>2.2517</v>
      </c>
      <c r="NM39">
        <v>3.6374</v>
      </c>
      <c r="NN39">
        <v>3.2589999999999999</v>
      </c>
      <c r="NO39">
        <v>2.6269</v>
      </c>
      <c r="NP39">
        <v>5.3347999999999995</v>
      </c>
      <c r="NQ39">
        <v>3.3807</v>
      </c>
      <c r="NR39" t="s">
        <v>111</v>
      </c>
      <c r="NS39">
        <v>3.8159999999999998</v>
      </c>
      <c r="NT39">
        <v>2.6991000000000001</v>
      </c>
      <c r="NU39">
        <v>3.6409000000000002</v>
      </c>
      <c r="NV39">
        <v>3.3184</v>
      </c>
      <c r="NW39">
        <v>2.4138999999999999</v>
      </c>
      <c r="NX39">
        <v>3.7570000000000001</v>
      </c>
      <c r="NY39">
        <v>2.3639999999999999</v>
      </c>
      <c r="NZ39">
        <v>3.1276000000000002</v>
      </c>
      <c r="OA39">
        <v>4.2530000000000001</v>
      </c>
      <c r="OB39">
        <v>1.7307000000000001</v>
      </c>
      <c r="OC39">
        <v>1.7557</v>
      </c>
      <c r="OD39">
        <v>4.2698999999999998</v>
      </c>
      <c r="OE39">
        <v>0.95789999999999997</v>
      </c>
      <c r="OF39">
        <v>1.5733999999999999</v>
      </c>
      <c r="OG39">
        <v>2.7265999999999999</v>
      </c>
      <c r="OH39">
        <v>5.2213000000000003</v>
      </c>
      <c r="OI39">
        <v>2.0430000000000001</v>
      </c>
      <c r="OJ39">
        <v>4.8895</v>
      </c>
      <c r="OK39">
        <v>4.5275999999999996</v>
      </c>
      <c r="OL39">
        <v>0.36409999999999998</v>
      </c>
      <c r="OM39">
        <v>7.7200000000000005E-2</v>
      </c>
      <c r="ON39">
        <v>2.1158999999999999</v>
      </c>
      <c r="OP39">
        <v>3.5869999999999997</v>
      </c>
      <c r="OQ39">
        <v>1.6045</v>
      </c>
      <c r="OR39">
        <v>3.6278000000000001</v>
      </c>
      <c r="OS39">
        <v>2.2425000000000002</v>
      </c>
      <c r="OT39">
        <v>4.1077000000000004</v>
      </c>
      <c r="OU39">
        <v>1.0531999999999999</v>
      </c>
      <c r="OV39">
        <v>2.3178999999999998</v>
      </c>
      <c r="OW39">
        <v>5.0986000000000002</v>
      </c>
      <c r="OX39">
        <v>1.7743</v>
      </c>
      <c r="OY39">
        <v>1.0451999999999999</v>
      </c>
      <c r="OZ39">
        <v>3.6278999999999999</v>
      </c>
      <c r="PA39">
        <v>3.1225999999999998</v>
      </c>
      <c r="PB39">
        <v>4.0469999999999997</v>
      </c>
      <c r="PC39">
        <v>1.8447</v>
      </c>
      <c r="PD39">
        <v>3.1558999999999999</v>
      </c>
      <c r="PE39">
        <v>2.4893999999999998</v>
      </c>
      <c r="RD39">
        <v>5.7280999999999995</v>
      </c>
      <c r="RE39">
        <v>-50</v>
      </c>
      <c r="RF39">
        <v>45.283000000000001</v>
      </c>
      <c r="RG39">
        <v>9.0908999999999995</v>
      </c>
      <c r="RH39">
        <v>66.153800000000004</v>
      </c>
      <c r="RI39">
        <v>33.7209</v>
      </c>
      <c r="RJ39">
        <v>4.8951000000000002</v>
      </c>
      <c r="RK39">
        <v>59.433999999999997</v>
      </c>
      <c r="RL39">
        <v>-67.090900000000005</v>
      </c>
      <c r="RM39">
        <v>-31.25</v>
      </c>
      <c r="RN39" t="s">
        <v>111</v>
      </c>
      <c r="RO39">
        <v>-33.1633</v>
      </c>
      <c r="RP39">
        <v>4</v>
      </c>
      <c r="RQ39">
        <v>52.173900000000003</v>
      </c>
      <c r="RR39">
        <v>53.703699999999998</v>
      </c>
      <c r="RS39">
        <v>11.6022</v>
      </c>
      <c r="RT39">
        <v>72</v>
      </c>
      <c r="RU39">
        <v>21.466000000000001</v>
      </c>
      <c r="RV39">
        <v>36.363599999999998</v>
      </c>
      <c r="RW39">
        <v>-6.0149999999999997</v>
      </c>
      <c r="RX39">
        <v>-29.5</v>
      </c>
      <c r="RY39">
        <v>13.4146</v>
      </c>
      <c r="RZ39">
        <v>945.78309999999999</v>
      </c>
      <c r="SA39">
        <v>19.607800000000001</v>
      </c>
      <c r="SB39">
        <v>16.1538</v>
      </c>
      <c r="SC39">
        <v>13.6752</v>
      </c>
      <c r="SD39">
        <v>-16.666699999999999</v>
      </c>
      <c r="SE39">
        <v>16.129000000000001</v>
      </c>
      <c r="SF39">
        <v>-4.6875</v>
      </c>
      <c r="SG39">
        <v>1.4285999999999999</v>
      </c>
      <c r="SH39">
        <v>64.084500000000006</v>
      </c>
      <c r="SI39">
        <v>-9.1837</v>
      </c>
      <c r="SJ39">
        <v>-29.2683</v>
      </c>
      <c r="SK39">
        <v>-66.666700000000006</v>
      </c>
      <c r="SL39">
        <v>15.116300000000001</v>
      </c>
      <c r="SM39">
        <v>6.25</v>
      </c>
      <c r="SN39">
        <v>-22.123899999999999</v>
      </c>
      <c r="SO39">
        <v>-2.9125999999999999</v>
      </c>
      <c r="SP39">
        <v>162.5</v>
      </c>
      <c r="SQ39">
        <v>114.81480000000001</v>
      </c>
      <c r="SR39">
        <v>-8.1793999999999993</v>
      </c>
      <c r="SS39">
        <v>780</v>
      </c>
      <c r="ST39">
        <v>53.972099999999998</v>
      </c>
      <c r="SU39" t="s">
        <v>111</v>
      </c>
      <c r="SV39">
        <v>-8.1966999999999999</v>
      </c>
      <c r="SW39">
        <v>-35.025399999999998</v>
      </c>
      <c r="SX39">
        <v>966.66669999999999</v>
      </c>
      <c r="SY39">
        <v>22.4</v>
      </c>
      <c r="SZ39">
        <v>-4.8387000000000002</v>
      </c>
      <c r="TA39">
        <v>33.333300000000001</v>
      </c>
    </row>
    <row r="40" spans="4:521" x14ac:dyDescent="0.3">
      <c r="D40" s="1"/>
      <c r="U40" s="2">
        <v>42004</v>
      </c>
      <c r="V40">
        <v>45.443899999999999</v>
      </c>
      <c r="W40">
        <v>23.2028</v>
      </c>
      <c r="X40">
        <v>36.882899999999999</v>
      </c>
      <c r="Y40">
        <v>20.0029</v>
      </c>
      <c r="Z40">
        <v>20.275500000000001</v>
      </c>
      <c r="AA40">
        <v>18.745699999999999</v>
      </c>
      <c r="AB40">
        <v>7.5601000000000003</v>
      </c>
      <c r="AC40">
        <v>26.180599999999998</v>
      </c>
      <c r="AD40">
        <v>14.019399999999999</v>
      </c>
      <c r="AE40">
        <v>-2.1187999999999998</v>
      </c>
      <c r="AF40">
        <v>-3.3647</v>
      </c>
      <c r="AG40">
        <v>13.1602</v>
      </c>
      <c r="AI40">
        <v>23.434000000000001</v>
      </c>
      <c r="AJ40">
        <v>9.7927</v>
      </c>
      <c r="AK40">
        <v>26.0656</v>
      </c>
      <c r="AL40">
        <v>8.2060999999999993</v>
      </c>
      <c r="AM40">
        <v>13.8703</v>
      </c>
      <c r="AN40">
        <v>12.412100000000001</v>
      </c>
      <c r="AO40">
        <v>33.351300000000002</v>
      </c>
      <c r="AP40">
        <v>6.3430999999999997</v>
      </c>
      <c r="AR40">
        <v>12.980399999999999</v>
      </c>
      <c r="AS40">
        <v>20.063600000000001</v>
      </c>
      <c r="AT40">
        <v>14.207699999999999</v>
      </c>
      <c r="AU40">
        <v>7.8704000000000001</v>
      </c>
      <c r="AV40">
        <v>-2.6191</v>
      </c>
      <c r="AW40">
        <v>39.442500000000003</v>
      </c>
      <c r="AX40">
        <v>48.0473</v>
      </c>
      <c r="AY40">
        <v>42.7271</v>
      </c>
      <c r="AZ40">
        <v>15.610099999999999</v>
      </c>
      <c r="BA40">
        <v>26.284500000000001</v>
      </c>
      <c r="BB40">
        <v>22.852899999999998</v>
      </c>
      <c r="BC40">
        <v>-8.8350000000000009</v>
      </c>
      <c r="BD40">
        <v>15.658099999999999</v>
      </c>
      <c r="BF40">
        <v>27.517900000000001</v>
      </c>
      <c r="BG40">
        <v>20.003399999999999</v>
      </c>
      <c r="BH40">
        <v>58.2</v>
      </c>
      <c r="BI40">
        <v>26.592099999999999</v>
      </c>
      <c r="BJ40">
        <v>27.180399999999999</v>
      </c>
      <c r="BK40">
        <v>49.481099999999998</v>
      </c>
      <c r="BL40">
        <v>13.214</v>
      </c>
      <c r="BM40" t="s">
        <v>111</v>
      </c>
      <c r="BN40">
        <v>28.373200000000001</v>
      </c>
      <c r="BO40">
        <v>-51.2654</v>
      </c>
      <c r="BP40">
        <v>42.503500000000003</v>
      </c>
      <c r="BQ40">
        <v>46.5139</v>
      </c>
      <c r="BR40">
        <v>30.811800000000002</v>
      </c>
      <c r="BS40">
        <v>18.889800000000001</v>
      </c>
      <c r="BT40">
        <v>4.2239000000000004</v>
      </c>
      <c r="BU40">
        <v>9.1280999999999999</v>
      </c>
      <c r="BV40">
        <v>7.0289999999999999</v>
      </c>
      <c r="BW40">
        <v>12.7263</v>
      </c>
      <c r="BX40">
        <v>8.9334000000000007</v>
      </c>
      <c r="BY40">
        <v>7.6623000000000001</v>
      </c>
      <c r="BZ40">
        <v>14.644500000000001</v>
      </c>
      <c r="CA40">
        <v>11.2004</v>
      </c>
      <c r="CB40">
        <v>18.119900000000001</v>
      </c>
      <c r="CC40">
        <v>6.5049999999999999</v>
      </c>
      <c r="CD40" t="s">
        <v>111</v>
      </c>
      <c r="CE40">
        <v>6.6257999999999999</v>
      </c>
      <c r="CG40">
        <v>12.47</v>
      </c>
      <c r="CH40">
        <v>9.8031000000000006</v>
      </c>
      <c r="CI40">
        <v>12.7347</v>
      </c>
      <c r="CJ40">
        <v>4.6538000000000004</v>
      </c>
      <c r="CK40">
        <v>9.2109000000000005</v>
      </c>
      <c r="CL40">
        <v>9.9240999999999993</v>
      </c>
      <c r="CM40">
        <v>11.347099999999999</v>
      </c>
      <c r="CN40">
        <v>11.589499999999999</v>
      </c>
      <c r="CP40">
        <v>5.0521000000000003</v>
      </c>
      <c r="CQ40">
        <v>13.361499999999999</v>
      </c>
      <c r="CR40">
        <v>9.7569999999999997</v>
      </c>
      <c r="CS40">
        <v>16.029199999999999</v>
      </c>
      <c r="CT40">
        <v>6.2832999999999997</v>
      </c>
      <c r="CU40">
        <v>9.2539999999999996</v>
      </c>
      <c r="CV40">
        <v>10.7376</v>
      </c>
      <c r="CW40">
        <v>13.896699999999999</v>
      </c>
      <c r="CX40">
        <v>12.705400000000001</v>
      </c>
      <c r="CY40">
        <v>10.979200000000001</v>
      </c>
      <c r="CZ40">
        <v>17.186800000000002</v>
      </c>
      <c r="DA40">
        <v>67.545000000000002</v>
      </c>
      <c r="DB40">
        <v>6.2389999999999999</v>
      </c>
      <c r="DD40">
        <v>8.6771999999999991</v>
      </c>
      <c r="DE40">
        <v>15.5053</v>
      </c>
      <c r="DF40">
        <v>27.331399999999999</v>
      </c>
      <c r="DG40">
        <v>8.7772000000000006</v>
      </c>
      <c r="DH40">
        <v>8.2317</v>
      </c>
      <c r="DI40">
        <v>21.236699999999999</v>
      </c>
      <c r="DJ40">
        <v>11.171799999999999</v>
      </c>
      <c r="DK40" t="s">
        <v>111</v>
      </c>
      <c r="DL40">
        <v>11.166499999999999</v>
      </c>
      <c r="DM40">
        <v>10.6526</v>
      </c>
      <c r="DN40">
        <v>24.1632</v>
      </c>
      <c r="DO40">
        <v>10.861000000000001</v>
      </c>
      <c r="DP40">
        <v>8.8140999999999998</v>
      </c>
      <c r="DQ40">
        <v>12.9011</v>
      </c>
      <c r="DR40">
        <v>14.1707</v>
      </c>
      <c r="DS40">
        <v>5.5059000000000005</v>
      </c>
      <c r="DT40">
        <v>112.2381</v>
      </c>
      <c r="DU40">
        <v>12.5832</v>
      </c>
      <c r="DV40">
        <v>12.093500000000001</v>
      </c>
      <c r="DW40">
        <v>3.9649999999999999</v>
      </c>
      <c r="DX40">
        <v>5.2899000000000003</v>
      </c>
      <c r="DY40">
        <v>34.381300000000003</v>
      </c>
      <c r="DZ40">
        <v>10.8611</v>
      </c>
      <c r="EA40">
        <v>-4.2697000000000003</v>
      </c>
      <c r="EB40">
        <v>-0.98040000000000005</v>
      </c>
      <c r="EC40">
        <v>8.5259999999999998</v>
      </c>
      <c r="EE40">
        <v>4.6555999999999997</v>
      </c>
      <c r="EF40">
        <v>14.106</v>
      </c>
      <c r="EG40">
        <v>62.875</v>
      </c>
      <c r="EH40">
        <v>31.259599999999999</v>
      </c>
      <c r="EI40">
        <v>41.529400000000003</v>
      </c>
      <c r="EJ40">
        <v>3.6021999999999998</v>
      </c>
      <c r="EK40">
        <v>4.5220000000000002</v>
      </c>
      <c r="EL40">
        <v>2.4832999999999998</v>
      </c>
      <c r="EN40">
        <v>8.6206999999999994</v>
      </c>
      <c r="EO40">
        <v>11.189399999999999</v>
      </c>
      <c r="EP40">
        <v>20.643699999999999</v>
      </c>
      <c r="EQ40">
        <v>14.379300000000001</v>
      </c>
      <c r="ER40">
        <v>-1.0537000000000001</v>
      </c>
      <c r="ES40">
        <v>8.7751999999999999</v>
      </c>
      <c r="ET40">
        <v>4.5388000000000002</v>
      </c>
      <c r="EW40">
        <v>1.7521</v>
      </c>
      <c r="EX40">
        <v>29.142900000000001</v>
      </c>
      <c r="EY40">
        <v>-2.2749999999999999</v>
      </c>
      <c r="EZ40">
        <v>2508.5</v>
      </c>
      <c r="FB40">
        <v>7.9905999999999997</v>
      </c>
      <c r="FC40">
        <v>18.617100000000001</v>
      </c>
      <c r="FD40">
        <v>3.0899000000000001</v>
      </c>
      <c r="FE40">
        <v>5.2373000000000003</v>
      </c>
      <c r="FF40">
        <v>56.017099999999999</v>
      </c>
      <c r="FG40">
        <v>3.5571999999999999</v>
      </c>
      <c r="FH40">
        <v>6.2971000000000004</v>
      </c>
      <c r="FI40" t="s">
        <v>111</v>
      </c>
      <c r="FJ40">
        <v>5.8419999999999996</v>
      </c>
      <c r="FK40">
        <v>-122.66670000000001</v>
      </c>
      <c r="FL40">
        <v>3.8889</v>
      </c>
      <c r="FM40">
        <v>19.602699999999999</v>
      </c>
      <c r="FN40">
        <v>9.2087000000000003</v>
      </c>
      <c r="FO40">
        <v>11.7018</v>
      </c>
      <c r="FP40">
        <v>0.9829</v>
      </c>
      <c r="FQ40">
        <v>3.6962999999999999</v>
      </c>
      <c r="FR40">
        <v>0.54920000000000002</v>
      </c>
      <c r="FS40">
        <v>1.3824000000000001</v>
      </c>
      <c r="FT40">
        <v>1.7370999999999999</v>
      </c>
      <c r="FU40">
        <v>3.1756000000000002</v>
      </c>
      <c r="FV40">
        <v>2.0562</v>
      </c>
      <c r="FW40">
        <v>0.75480000000000003</v>
      </c>
      <c r="FX40">
        <v>3.5674000000000001</v>
      </c>
      <c r="FY40">
        <v>15.367000000000001</v>
      </c>
      <c r="FZ40">
        <v>12.7395</v>
      </c>
      <c r="GA40">
        <v>1.4534</v>
      </c>
      <c r="GC40">
        <v>2.9680999999999997</v>
      </c>
      <c r="GD40">
        <v>1.9098000000000002</v>
      </c>
      <c r="GE40">
        <v>0.79730000000000001</v>
      </c>
      <c r="GF40">
        <v>5.3221999999999996</v>
      </c>
      <c r="GG40">
        <v>0.59789999999999999</v>
      </c>
      <c r="GH40">
        <v>2.2128000000000001</v>
      </c>
      <c r="GI40">
        <v>4.8353999999999999</v>
      </c>
      <c r="GJ40">
        <v>4.6829999999999998</v>
      </c>
      <c r="GL40">
        <v>1.8182</v>
      </c>
      <c r="GM40">
        <v>2.3163</v>
      </c>
      <c r="GN40">
        <v>1.1218999999999999</v>
      </c>
      <c r="GO40">
        <v>1.5642</v>
      </c>
      <c r="GP40">
        <v>2.0731999999999999</v>
      </c>
      <c r="GQ40">
        <v>1.9830000000000001</v>
      </c>
      <c r="GR40">
        <v>4.8837000000000002</v>
      </c>
      <c r="GS40">
        <v>1.877</v>
      </c>
      <c r="GT40">
        <v>0.74850000000000005</v>
      </c>
      <c r="GU40">
        <v>18.0731</v>
      </c>
      <c r="GV40">
        <v>1.8881000000000001</v>
      </c>
      <c r="GW40">
        <v>46.083300000000001</v>
      </c>
      <c r="GX40">
        <v>0.76170000000000004</v>
      </c>
      <c r="GZ40">
        <v>3.2393000000000001</v>
      </c>
      <c r="HA40">
        <v>1.3656999999999999</v>
      </c>
      <c r="HB40">
        <v>7.8777999999999997</v>
      </c>
      <c r="HC40">
        <v>2.4784999999999999</v>
      </c>
      <c r="HD40">
        <v>1.4798</v>
      </c>
      <c r="HE40">
        <v>6.2721</v>
      </c>
      <c r="HF40">
        <v>2.4319999999999999</v>
      </c>
      <c r="HG40" t="s">
        <v>111</v>
      </c>
      <c r="HH40">
        <v>3.4087999999999998</v>
      </c>
      <c r="HI40">
        <v>1.1111</v>
      </c>
      <c r="HJ40">
        <v>7.8623000000000003</v>
      </c>
      <c r="HK40">
        <v>1.0709</v>
      </c>
      <c r="HL40">
        <v>2.6273999999999997</v>
      </c>
      <c r="HM40">
        <v>2.5350999999999999</v>
      </c>
      <c r="HN40">
        <v>23.248100000000001</v>
      </c>
      <c r="HO40">
        <v>18.496400000000001</v>
      </c>
      <c r="HP40">
        <v>15.554600000000001</v>
      </c>
      <c r="HQ40">
        <v>19.9465</v>
      </c>
      <c r="HR40">
        <v>16.072399999999998</v>
      </c>
      <c r="HS40">
        <v>16.3705</v>
      </c>
      <c r="HT40">
        <v>20.503599999999999</v>
      </c>
      <c r="HU40">
        <v>17.5001</v>
      </c>
      <c r="HV40">
        <v>14.7736</v>
      </c>
      <c r="HW40">
        <v>10.5823</v>
      </c>
      <c r="HX40" t="s">
        <v>111</v>
      </c>
      <c r="HY40">
        <v>13.053100000000001</v>
      </c>
      <c r="HZ40">
        <v>13.370699999999999</v>
      </c>
      <c r="IA40">
        <v>28.939399999999999</v>
      </c>
      <c r="IB40">
        <v>19.083600000000001</v>
      </c>
      <c r="IC40">
        <v>21.938600000000001</v>
      </c>
      <c r="ID40">
        <v>18.591699999999999</v>
      </c>
      <c r="IE40">
        <v>16.047899999999998</v>
      </c>
      <c r="IF40">
        <v>17.1889</v>
      </c>
      <c r="IG40">
        <v>18.920200000000001</v>
      </c>
      <c r="IH40">
        <v>10.4323</v>
      </c>
      <c r="II40">
        <v>16.261099999999999</v>
      </c>
      <c r="IJ40">
        <v>11.247</v>
      </c>
      <c r="IK40">
        <v>25.206</v>
      </c>
      <c r="IL40">
        <v>15.3406</v>
      </c>
      <c r="IM40">
        <v>23.394300000000001</v>
      </c>
      <c r="IN40">
        <v>13.571300000000001</v>
      </c>
      <c r="IO40">
        <v>17.226400000000002</v>
      </c>
      <c r="IP40">
        <v>16.431799999999999</v>
      </c>
      <c r="IQ40">
        <v>19.147100000000002</v>
      </c>
      <c r="IR40">
        <v>17.200600000000001</v>
      </c>
      <c r="IS40">
        <v>14.269600000000001</v>
      </c>
      <c r="IT40">
        <v>30.700399999999998</v>
      </c>
      <c r="IU40">
        <v>31.749099999999999</v>
      </c>
      <c r="IV40">
        <v>12.079599999999999</v>
      </c>
      <c r="IW40">
        <v>15.2447</v>
      </c>
      <c r="IX40">
        <v>17.163499999999999</v>
      </c>
      <c r="IY40">
        <v>26.040700000000001</v>
      </c>
      <c r="IZ40">
        <v>29.811499999999999</v>
      </c>
      <c r="JA40">
        <v>20.3355</v>
      </c>
      <c r="JB40">
        <v>8.8771000000000004</v>
      </c>
      <c r="JC40">
        <v>78.117099999999994</v>
      </c>
      <c r="JD40">
        <v>18.778700000000001</v>
      </c>
      <c r="JE40" t="s">
        <v>111</v>
      </c>
      <c r="JF40">
        <v>20.082599999999999</v>
      </c>
      <c r="JG40">
        <v>22.947199999999999</v>
      </c>
      <c r="JH40">
        <v>81.358800000000002</v>
      </c>
      <c r="JI40">
        <v>20.8642</v>
      </c>
      <c r="JJ40">
        <v>21.3399</v>
      </c>
      <c r="JK40">
        <v>23.439499999999999</v>
      </c>
      <c r="JL40" t="s">
        <v>111</v>
      </c>
      <c r="JM40" t="s">
        <v>111</v>
      </c>
      <c r="JN40" t="s">
        <v>111</v>
      </c>
      <c r="JO40" t="s">
        <v>111</v>
      </c>
      <c r="JP40">
        <v>8.6790000000000003</v>
      </c>
      <c r="JQ40" t="s">
        <v>111</v>
      </c>
      <c r="JR40">
        <v>11.683</v>
      </c>
      <c r="JS40">
        <v>12.523</v>
      </c>
      <c r="JT40" t="s">
        <v>111</v>
      </c>
      <c r="JU40" t="s">
        <v>111</v>
      </c>
      <c r="JV40" t="s">
        <v>111</v>
      </c>
      <c r="JW40" t="s">
        <v>111</v>
      </c>
      <c r="JX40" t="s">
        <v>111</v>
      </c>
      <c r="JY40" t="s">
        <v>111</v>
      </c>
      <c r="JZ40" t="s">
        <v>111</v>
      </c>
      <c r="KA40" t="s">
        <v>111</v>
      </c>
      <c r="KB40" t="s">
        <v>111</v>
      </c>
      <c r="KC40" t="s">
        <v>111</v>
      </c>
      <c r="KD40" t="s">
        <v>111</v>
      </c>
      <c r="KE40" t="s">
        <v>111</v>
      </c>
      <c r="KF40" t="s">
        <v>111</v>
      </c>
      <c r="KG40" t="s">
        <v>111</v>
      </c>
      <c r="KH40" t="s">
        <v>111</v>
      </c>
      <c r="KI40" t="s">
        <v>111</v>
      </c>
      <c r="KJ40" t="s">
        <v>111</v>
      </c>
      <c r="KK40" t="s">
        <v>111</v>
      </c>
      <c r="KL40">
        <v>8.0169999999999995</v>
      </c>
      <c r="KM40" t="s">
        <v>111</v>
      </c>
      <c r="KN40" t="s">
        <v>111</v>
      </c>
      <c r="KO40" t="s">
        <v>111</v>
      </c>
      <c r="KP40" t="s">
        <v>111</v>
      </c>
      <c r="KQ40" t="s">
        <v>111</v>
      </c>
      <c r="KR40">
        <v>9.6820000000000004</v>
      </c>
      <c r="KS40" t="s">
        <v>111</v>
      </c>
      <c r="KT40" t="s">
        <v>111</v>
      </c>
      <c r="KU40" t="s">
        <v>111</v>
      </c>
      <c r="KV40">
        <v>14.516</v>
      </c>
      <c r="KW40" t="s">
        <v>111</v>
      </c>
      <c r="KX40" t="s">
        <v>111</v>
      </c>
      <c r="KY40" t="s">
        <v>111</v>
      </c>
      <c r="KZ40" t="s">
        <v>111</v>
      </c>
      <c r="LA40" t="s">
        <v>111</v>
      </c>
      <c r="LB40" t="s">
        <v>111</v>
      </c>
      <c r="LC40" t="s">
        <v>111</v>
      </c>
      <c r="LD40">
        <v>16.263999999999999</v>
      </c>
      <c r="LE40" t="s">
        <v>111</v>
      </c>
      <c r="LF40" t="s">
        <v>111</v>
      </c>
      <c r="LG40" t="s">
        <v>111</v>
      </c>
      <c r="LH40" t="s">
        <v>111</v>
      </c>
      <c r="LI40" t="s">
        <v>111</v>
      </c>
      <c r="LJ40">
        <v>1.3546</v>
      </c>
      <c r="LK40">
        <v>0.52910000000000001</v>
      </c>
      <c r="LL40">
        <v>2.6454</v>
      </c>
      <c r="LM40">
        <v>1.8548</v>
      </c>
      <c r="LN40">
        <v>2.1905999999999999</v>
      </c>
      <c r="LO40">
        <v>3.3441000000000001</v>
      </c>
      <c r="LP40">
        <v>2.9081000000000001</v>
      </c>
      <c r="LQ40">
        <v>2.6776</v>
      </c>
      <c r="LR40">
        <v>5.2241</v>
      </c>
      <c r="LS40">
        <v>3.2258</v>
      </c>
      <c r="LT40" t="s">
        <v>111</v>
      </c>
      <c r="LU40">
        <v>4.2282000000000002</v>
      </c>
      <c r="LV40">
        <v>2.5537999999999998</v>
      </c>
      <c r="LW40">
        <v>3.2321</v>
      </c>
      <c r="LX40">
        <v>2.7401</v>
      </c>
      <c r="LY40">
        <v>2.4950999999999999</v>
      </c>
      <c r="LZ40">
        <v>3.4374000000000002</v>
      </c>
      <c r="MA40">
        <v>2.1640999999999999</v>
      </c>
      <c r="MB40">
        <v>3.1278000000000001</v>
      </c>
      <c r="MC40">
        <v>3.8066</v>
      </c>
      <c r="MD40">
        <v>2.1091000000000002</v>
      </c>
      <c r="ME40">
        <v>1.6760999999999999</v>
      </c>
      <c r="MF40">
        <v>3.7294999999999998</v>
      </c>
      <c r="MG40">
        <v>1.2629000000000001</v>
      </c>
      <c r="MH40">
        <v>1.8733</v>
      </c>
      <c r="MI40">
        <v>2.4106999999999998</v>
      </c>
      <c r="MJ40">
        <v>5.5968999999999998</v>
      </c>
      <c r="MK40">
        <v>2.0800999999999998</v>
      </c>
      <c r="ML40">
        <v>4.4198000000000004</v>
      </c>
      <c r="MM40">
        <v>4.2215999999999996</v>
      </c>
      <c r="MN40">
        <v>0.33350000000000002</v>
      </c>
      <c r="MO40">
        <v>7.3899999999999993E-2</v>
      </c>
      <c r="MP40">
        <v>2.1324000000000001</v>
      </c>
      <c r="MR40">
        <v>3.8153000000000001</v>
      </c>
      <c r="MS40">
        <v>1.7079</v>
      </c>
      <c r="MT40">
        <v>3.1955999999999998</v>
      </c>
      <c r="MU40">
        <v>2.0590999999999999</v>
      </c>
      <c r="MV40">
        <v>3.8186</v>
      </c>
      <c r="MW40">
        <v>1.518</v>
      </c>
      <c r="MX40">
        <v>2.7425000000000002</v>
      </c>
      <c r="MY40">
        <v>4.3609999999999998</v>
      </c>
      <c r="MZ40">
        <v>1.5775000000000001</v>
      </c>
      <c r="NA40">
        <v>1.2128000000000001</v>
      </c>
      <c r="NB40">
        <v>3.2044000000000001</v>
      </c>
      <c r="NC40">
        <v>3.5742000000000003</v>
      </c>
      <c r="ND40">
        <v>5.0734000000000004</v>
      </c>
      <c r="NE40">
        <v>1.6787999999999998</v>
      </c>
      <c r="NF40">
        <v>2.9228000000000001</v>
      </c>
      <c r="NG40">
        <v>2.206</v>
      </c>
      <c r="NH40">
        <v>1.3546</v>
      </c>
      <c r="NI40">
        <v>0.52910000000000001</v>
      </c>
      <c r="NJ40">
        <v>2.6454</v>
      </c>
      <c r="NK40">
        <v>1.8548</v>
      </c>
      <c r="NL40">
        <v>2.1905999999999999</v>
      </c>
      <c r="NM40">
        <v>3.3441000000000001</v>
      </c>
      <c r="NN40">
        <v>2.9081000000000001</v>
      </c>
      <c r="NO40">
        <v>2.6776</v>
      </c>
      <c r="NP40">
        <v>5.2241</v>
      </c>
      <c r="NQ40">
        <v>3.2258</v>
      </c>
      <c r="NR40" t="s">
        <v>111</v>
      </c>
      <c r="NS40">
        <v>4.2282000000000002</v>
      </c>
      <c r="NT40">
        <v>2.5537999999999998</v>
      </c>
      <c r="NU40">
        <v>3.2321</v>
      </c>
      <c r="NV40">
        <v>2.7401</v>
      </c>
      <c r="NW40">
        <v>2.4950999999999999</v>
      </c>
      <c r="NX40">
        <v>3.4374000000000002</v>
      </c>
      <c r="NY40">
        <v>2.1640999999999999</v>
      </c>
      <c r="NZ40">
        <v>3.1278000000000001</v>
      </c>
      <c r="OA40">
        <v>3.8066</v>
      </c>
      <c r="OB40">
        <v>2.1091000000000002</v>
      </c>
      <c r="OC40">
        <v>1.6760999999999999</v>
      </c>
      <c r="OD40">
        <v>3.7294999999999998</v>
      </c>
      <c r="OE40">
        <v>1.2629000000000001</v>
      </c>
      <c r="OF40">
        <v>1.8733</v>
      </c>
      <c r="OG40">
        <v>2.4106999999999998</v>
      </c>
      <c r="OH40">
        <v>5.5968999999999998</v>
      </c>
      <c r="OI40">
        <v>2.0800999999999998</v>
      </c>
      <c r="OJ40">
        <v>4.4198000000000004</v>
      </c>
      <c r="OK40">
        <v>4.2215999999999996</v>
      </c>
      <c r="OL40">
        <v>0.33350000000000002</v>
      </c>
      <c r="OM40">
        <v>7.3899999999999993E-2</v>
      </c>
      <c r="ON40">
        <v>2.1324000000000001</v>
      </c>
      <c r="OP40">
        <v>3.8153000000000001</v>
      </c>
      <c r="OQ40">
        <v>1.7079</v>
      </c>
      <c r="OR40">
        <v>3.1955999999999998</v>
      </c>
      <c r="OS40">
        <v>2.0590999999999999</v>
      </c>
      <c r="OT40">
        <v>3.8186</v>
      </c>
      <c r="OU40">
        <v>1.518</v>
      </c>
      <c r="OV40">
        <v>2.7425000000000002</v>
      </c>
      <c r="OW40">
        <v>4.3609999999999998</v>
      </c>
      <c r="OX40">
        <v>1.5775000000000001</v>
      </c>
      <c r="OY40">
        <v>1.2128000000000001</v>
      </c>
      <c r="OZ40">
        <v>3.2044000000000001</v>
      </c>
      <c r="PA40">
        <v>3.5742000000000003</v>
      </c>
      <c r="PB40">
        <v>5.0734000000000004</v>
      </c>
      <c r="PC40">
        <v>1.6787999999999998</v>
      </c>
      <c r="PD40">
        <v>2.9228000000000001</v>
      </c>
      <c r="PE40">
        <v>2.206</v>
      </c>
      <c r="RD40">
        <v>5.7280999999999995</v>
      </c>
      <c r="RE40">
        <v>-50</v>
      </c>
      <c r="RF40">
        <v>7.6923000000000004</v>
      </c>
      <c r="RG40">
        <v>48</v>
      </c>
      <c r="RH40">
        <v>-16.666699999999999</v>
      </c>
      <c r="RI40">
        <v>-96.551699999999997</v>
      </c>
      <c r="RJ40">
        <v>4.8951000000000002</v>
      </c>
      <c r="RK40">
        <v>-28</v>
      </c>
      <c r="RL40">
        <v>-69.333299999999994</v>
      </c>
      <c r="RM40">
        <v>-31.25</v>
      </c>
      <c r="RN40" t="s">
        <v>111</v>
      </c>
      <c r="RO40">
        <v>-33.1633</v>
      </c>
      <c r="RP40">
        <v>1.9607999999999999</v>
      </c>
      <c r="RQ40">
        <v>3100</v>
      </c>
      <c r="RR40">
        <v>22.764199999999999</v>
      </c>
      <c r="RS40">
        <v>12.1212</v>
      </c>
      <c r="RT40">
        <v>7.8986000000000001</v>
      </c>
      <c r="RU40">
        <v>5.1501999999999999</v>
      </c>
      <c r="RV40">
        <v>-12.5</v>
      </c>
      <c r="RW40">
        <v>-83.876000000000005</v>
      </c>
      <c r="RX40">
        <v>-95.1327</v>
      </c>
      <c r="RY40">
        <v>-59.090899999999998</v>
      </c>
      <c r="RZ40">
        <v>9.4527000000000001</v>
      </c>
      <c r="SA40">
        <v>17.8947</v>
      </c>
      <c r="SB40">
        <v>-81.076899999999995</v>
      </c>
      <c r="SC40">
        <v>-60.317500000000003</v>
      </c>
      <c r="SD40">
        <v>-16.666699999999999</v>
      </c>
      <c r="SE40">
        <v>-0.60240000000000005</v>
      </c>
      <c r="SF40">
        <v>-4.6875</v>
      </c>
      <c r="SG40">
        <v>162.5</v>
      </c>
      <c r="SH40">
        <v>30.5136</v>
      </c>
      <c r="SI40">
        <v>-91.549300000000002</v>
      </c>
      <c r="SJ40">
        <v>32.258099999999999</v>
      </c>
      <c r="SK40">
        <v>-666.66669999999999</v>
      </c>
      <c r="SL40">
        <v>-28.461500000000001</v>
      </c>
      <c r="SM40">
        <v>29.6875</v>
      </c>
      <c r="SN40">
        <v>140</v>
      </c>
      <c r="SO40">
        <v>10.264900000000001</v>
      </c>
      <c r="SP40">
        <v>55.555599999999998</v>
      </c>
      <c r="SQ40">
        <v>226.47059999999999</v>
      </c>
      <c r="SR40">
        <v>-3.9655</v>
      </c>
      <c r="SS40">
        <v>766.47349999999994</v>
      </c>
      <c r="ST40">
        <v>203.84620000000001</v>
      </c>
      <c r="SU40" t="s">
        <v>111</v>
      </c>
      <c r="SV40">
        <v>-15.625</v>
      </c>
      <c r="SW40">
        <v>-35.025399999999998</v>
      </c>
      <c r="SX40">
        <v>966.66669999999999</v>
      </c>
      <c r="SY40">
        <v>26.5625</v>
      </c>
      <c r="SZ40">
        <v>-4.8387000000000002</v>
      </c>
      <c r="TA40">
        <v>33.333300000000001</v>
      </c>
    </row>
    <row r="41" spans="4:521" x14ac:dyDescent="0.3">
      <c r="D41" s="1"/>
      <c r="U41" s="2">
        <v>42094</v>
      </c>
      <c r="V41">
        <v>19.635899999999999</v>
      </c>
      <c r="W41">
        <v>39.857999999999997</v>
      </c>
      <c r="X41">
        <v>38.552500000000002</v>
      </c>
      <c r="Y41">
        <v>23.457999999999998</v>
      </c>
      <c r="Z41">
        <v>17.996500000000001</v>
      </c>
      <c r="AA41">
        <v>26.206099999999999</v>
      </c>
      <c r="AB41">
        <v>20.081</v>
      </c>
      <c r="AC41">
        <v>35.921500000000002</v>
      </c>
      <c r="AD41">
        <v>11.6105</v>
      </c>
      <c r="AE41">
        <v>9.3186</v>
      </c>
      <c r="AF41">
        <v>0.80879999999999996</v>
      </c>
      <c r="AG41">
        <v>23.950199999999999</v>
      </c>
      <c r="AI41">
        <v>18.702999999999999</v>
      </c>
      <c r="AJ41">
        <v>9.8954000000000004</v>
      </c>
      <c r="AK41">
        <v>27.302700000000002</v>
      </c>
      <c r="AL41">
        <v>6.4152000000000005</v>
      </c>
      <c r="AM41">
        <v>14.355499999999999</v>
      </c>
      <c r="AN41">
        <v>14.817500000000001</v>
      </c>
      <c r="AO41">
        <v>38.5655</v>
      </c>
      <c r="AP41">
        <v>18.665600000000001</v>
      </c>
      <c r="AR41">
        <v>11.9436</v>
      </c>
      <c r="AS41">
        <v>18.343599999999999</v>
      </c>
      <c r="AT41">
        <v>23.116700000000002</v>
      </c>
      <c r="AU41">
        <v>15.5899</v>
      </c>
      <c r="AV41">
        <v>31.111899999999999</v>
      </c>
      <c r="AW41">
        <v>33.1905</v>
      </c>
      <c r="AX41">
        <v>55.605400000000003</v>
      </c>
      <c r="AY41">
        <v>44.803400000000003</v>
      </c>
      <c r="AZ41">
        <v>6.4462000000000002</v>
      </c>
      <c r="BA41">
        <v>47.662999999999997</v>
      </c>
      <c r="BB41">
        <v>20.032699999999998</v>
      </c>
      <c r="BC41">
        <v>-9.7665000000000006</v>
      </c>
      <c r="BD41">
        <v>16.666699999999999</v>
      </c>
      <c r="BF41">
        <v>22.8887</v>
      </c>
      <c r="BG41">
        <v>22.8354</v>
      </c>
      <c r="BH41">
        <v>59.4572</v>
      </c>
      <c r="BI41">
        <v>53.3889</v>
      </c>
      <c r="BJ41">
        <v>19.1935</v>
      </c>
      <c r="BK41">
        <v>48.3033</v>
      </c>
      <c r="BL41">
        <v>8.9687999999999999</v>
      </c>
      <c r="BM41" t="s">
        <v>111</v>
      </c>
      <c r="BN41">
        <v>33.583100000000002</v>
      </c>
      <c r="BO41">
        <v>24.538699999999999</v>
      </c>
      <c r="BP41">
        <v>38.111899999999999</v>
      </c>
      <c r="BQ41">
        <v>43.961500000000001</v>
      </c>
      <c r="BR41">
        <v>24.078900000000001</v>
      </c>
      <c r="BS41">
        <v>19.359300000000001</v>
      </c>
      <c r="BT41">
        <v>4.8701999999999996</v>
      </c>
      <c r="BU41">
        <v>8.3735999999999997</v>
      </c>
      <c r="BV41">
        <v>5.8381999999999996</v>
      </c>
      <c r="BW41">
        <v>14.5846</v>
      </c>
      <c r="BX41">
        <v>8.5608000000000004</v>
      </c>
      <c r="BY41">
        <v>6.2285000000000004</v>
      </c>
      <c r="BZ41">
        <v>13.707800000000001</v>
      </c>
      <c r="CA41">
        <v>10.9343</v>
      </c>
      <c r="CB41">
        <v>23.521000000000001</v>
      </c>
      <c r="CC41">
        <v>6.6566000000000001</v>
      </c>
      <c r="CD41" t="s">
        <v>111</v>
      </c>
      <c r="CE41">
        <v>7.9280999999999997</v>
      </c>
      <c r="CG41">
        <v>13.070600000000001</v>
      </c>
      <c r="CH41">
        <v>9.4825999999999997</v>
      </c>
      <c r="CI41">
        <v>12.707599999999999</v>
      </c>
      <c r="CJ41">
        <v>4.6425000000000001</v>
      </c>
      <c r="CK41">
        <v>8.7189999999999994</v>
      </c>
      <c r="CL41">
        <v>10.702999999999999</v>
      </c>
      <c r="CM41">
        <v>10.7631</v>
      </c>
      <c r="CN41">
        <v>11.1532</v>
      </c>
      <c r="CP41">
        <v>5.6330999999999998</v>
      </c>
      <c r="CQ41">
        <v>14.3301</v>
      </c>
      <c r="CR41">
        <v>10.1168</v>
      </c>
      <c r="CS41">
        <v>13.2841</v>
      </c>
      <c r="CT41">
        <v>6.7698</v>
      </c>
      <c r="CU41">
        <v>8.9176000000000002</v>
      </c>
      <c r="CV41">
        <v>10.6226</v>
      </c>
      <c r="CW41">
        <v>13.6669</v>
      </c>
      <c r="CX41">
        <v>13.476699999999999</v>
      </c>
      <c r="CY41">
        <v>10.018700000000001</v>
      </c>
      <c r="CZ41">
        <v>15.8256</v>
      </c>
      <c r="DA41">
        <v>67.354100000000003</v>
      </c>
      <c r="DB41">
        <v>6.8949999999999996</v>
      </c>
      <c r="DD41">
        <v>8.9126999999999992</v>
      </c>
      <c r="DE41">
        <v>14.989599999999999</v>
      </c>
      <c r="DF41">
        <v>28.9786</v>
      </c>
      <c r="DG41">
        <v>10.2033</v>
      </c>
      <c r="DH41">
        <v>8.3103999999999996</v>
      </c>
      <c r="DI41">
        <v>22.838999999999999</v>
      </c>
      <c r="DJ41">
        <v>12.395099999999999</v>
      </c>
      <c r="DK41" t="s">
        <v>111</v>
      </c>
      <c r="DL41">
        <v>10.787800000000001</v>
      </c>
      <c r="DM41">
        <v>14.939299999999999</v>
      </c>
      <c r="DN41">
        <v>25.8065</v>
      </c>
      <c r="DO41">
        <v>9.8237000000000005</v>
      </c>
      <c r="DP41">
        <v>9.5465</v>
      </c>
      <c r="DQ41">
        <v>12.8216</v>
      </c>
      <c r="DR41">
        <v>3.5529000000000002</v>
      </c>
      <c r="DS41">
        <v>9.2470999999999997</v>
      </c>
      <c r="DT41">
        <v>95.981099999999998</v>
      </c>
      <c r="DU41">
        <v>16.383800000000001</v>
      </c>
      <c r="DV41">
        <v>12.280799999999999</v>
      </c>
      <c r="DW41">
        <v>6.7072000000000003</v>
      </c>
      <c r="DX41">
        <v>13.083299999999999</v>
      </c>
      <c r="DY41">
        <v>45.224600000000002</v>
      </c>
      <c r="DZ41">
        <v>7.9714</v>
      </c>
      <c r="EA41">
        <v>19.145499999999998</v>
      </c>
      <c r="EB41">
        <v>0.20749999999999999</v>
      </c>
      <c r="EC41">
        <v>9.1485000000000003</v>
      </c>
      <c r="EE41">
        <v>3.8915999999999999</v>
      </c>
      <c r="EF41">
        <v>10.929</v>
      </c>
      <c r="EG41">
        <v>66.741900000000001</v>
      </c>
      <c r="EH41">
        <v>20.827300000000001</v>
      </c>
      <c r="EI41">
        <v>48.285699999999999</v>
      </c>
      <c r="EJ41">
        <v>4.8868</v>
      </c>
      <c r="EK41">
        <v>5.8040000000000003</v>
      </c>
      <c r="EL41">
        <v>6.5143000000000004</v>
      </c>
      <c r="EN41">
        <v>8.6206999999999994</v>
      </c>
      <c r="EO41">
        <v>9.2775999999999996</v>
      </c>
      <c r="EP41">
        <v>28.8902</v>
      </c>
      <c r="EQ41">
        <v>25.045999999999999</v>
      </c>
      <c r="ER41">
        <v>11.2736</v>
      </c>
      <c r="ES41">
        <v>6.4545000000000003</v>
      </c>
      <c r="ET41">
        <v>5.9329999999999998</v>
      </c>
      <c r="EW41">
        <v>3.5832000000000002</v>
      </c>
      <c r="EX41">
        <v>26.513500000000001</v>
      </c>
      <c r="EY41">
        <v>-2.2999999999999998</v>
      </c>
      <c r="EZ41">
        <v>2508.5</v>
      </c>
      <c r="FB41">
        <v>6.2091000000000003</v>
      </c>
      <c r="FC41">
        <v>22.1175</v>
      </c>
      <c r="FD41">
        <v>3.2054</v>
      </c>
      <c r="FE41">
        <v>8.9824999999999999</v>
      </c>
      <c r="FF41">
        <v>34.814799999999998</v>
      </c>
      <c r="FG41">
        <v>3.5672000000000001</v>
      </c>
      <c r="FH41">
        <v>4.7004999999999999</v>
      </c>
      <c r="FI41" t="s">
        <v>111</v>
      </c>
      <c r="FJ41">
        <v>7.8468</v>
      </c>
      <c r="FK41">
        <v>27.071400000000001</v>
      </c>
      <c r="FL41">
        <v>2.6055999999999999</v>
      </c>
      <c r="FM41">
        <v>16.675699999999999</v>
      </c>
      <c r="FN41">
        <v>9.2087000000000003</v>
      </c>
      <c r="FO41">
        <v>12.193</v>
      </c>
      <c r="FP41">
        <v>1.2199</v>
      </c>
      <c r="FQ41">
        <v>3.0781999999999998</v>
      </c>
      <c r="FR41">
        <v>0.57130000000000003</v>
      </c>
      <c r="FS41">
        <v>1.3783000000000001</v>
      </c>
      <c r="FT41">
        <v>1.9007000000000001</v>
      </c>
      <c r="FU41">
        <v>2.7720000000000002</v>
      </c>
      <c r="FV41">
        <v>2.2765</v>
      </c>
      <c r="FW41">
        <v>0.77629999999999999</v>
      </c>
      <c r="FX41">
        <v>5.2603</v>
      </c>
      <c r="FY41">
        <v>14.5435</v>
      </c>
      <c r="FZ41">
        <v>29.288900000000002</v>
      </c>
      <c r="GA41">
        <v>1.8423</v>
      </c>
      <c r="GC41">
        <v>3.1608999999999998</v>
      </c>
      <c r="GD41">
        <v>1.8708</v>
      </c>
      <c r="GE41">
        <v>0.7712</v>
      </c>
      <c r="GF41">
        <v>4.8320999999999996</v>
      </c>
      <c r="GG41">
        <v>0.59279999999999999</v>
      </c>
      <c r="GH41">
        <v>2.1463999999999999</v>
      </c>
      <c r="GI41">
        <v>4.9405000000000001</v>
      </c>
      <c r="GJ41">
        <v>4.7774999999999999</v>
      </c>
      <c r="GL41">
        <v>1.8523000000000001</v>
      </c>
      <c r="GM41">
        <v>2.516</v>
      </c>
      <c r="GN41">
        <v>1.1417999999999999</v>
      </c>
      <c r="GO41">
        <v>1.8485</v>
      </c>
      <c r="GP41">
        <v>2.4916</v>
      </c>
      <c r="GQ41">
        <v>1.9942</v>
      </c>
      <c r="GR41">
        <v>5.4482999999999997</v>
      </c>
      <c r="GS41">
        <v>1.7467999999999999</v>
      </c>
      <c r="GT41">
        <v>1.3184</v>
      </c>
      <c r="GU41">
        <v>16.983699999999999</v>
      </c>
      <c r="GV41">
        <v>2.0396000000000001</v>
      </c>
      <c r="GW41">
        <v>46.083300000000001</v>
      </c>
      <c r="GX41">
        <v>1.0664</v>
      </c>
      <c r="GZ41">
        <v>3.4352999999999998</v>
      </c>
      <c r="HA41">
        <v>1.5528999999999999</v>
      </c>
      <c r="HB41">
        <v>9.2935999999999996</v>
      </c>
      <c r="HC41">
        <v>2.7166999999999999</v>
      </c>
      <c r="HD41">
        <v>1.4767000000000001</v>
      </c>
      <c r="HE41">
        <v>6.3917999999999999</v>
      </c>
      <c r="HF41">
        <v>2.5836999999999999</v>
      </c>
      <c r="HG41" t="s">
        <v>111</v>
      </c>
      <c r="HH41">
        <v>3.4172000000000002</v>
      </c>
      <c r="HI41">
        <v>1.6766000000000001</v>
      </c>
      <c r="HJ41">
        <v>8.1341999999999999</v>
      </c>
      <c r="HK41">
        <v>1.1381999999999999</v>
      </c>
      <c r="HL41">
        <v>2.6031</v>
      </c>
      <c r="HM41">
        <v>2.2098</v>
      </c>
      <c r="HN41">
        <v>80.559100000000001</v>
      </c>
      <c r="HO41">
        <v>17.0533</v>
      </c>
      <c r="HP41">
        <v>13.2692</v>
      </c>
      <c r="HQ41">
        <v>22.540700000000001</v>
      </c>
      <c r="HR41">
        <v>15.0806</v>
      </c>
      <c r="HS41">
        <v>13.8154</v>
      </c>
      <c r="HT41">
        <v>18.712299999999999</v>
      </c>
      <c r="HU41">
        <v>17.008099999999999</v>
      </c>
      <c r="HV41">
        <v>18.1828</v>
      </c>
      <c r="HW41">
        <v>10.774900000000001</v>
      </c>
      <c r="HX41" t="s">
        <v>111</v>
      </c>
      <c r="HY41">
        <v>18.726900000000001</v>
      </c>
      <c r="HZ41">
        <v>13.300700000000001</v>
      </c>
      <c r="IA41">
        <v>27.944400000000002</v>
      </c>
      <c r="IB41">
        <v>19.7483</v>
      </c>
      <c r="IC41">
        <v>21.8477</v>
      </c>
      <c r="ID41">
        <v>19.5806</v>
      </c>
      <c r="IE41">
        <v>15.085000000000001</v>
      </c>
      <c r="IF41">
        <v>19.294</v>
      </c>
      <c r="IG41">
        <v>17.775500000000001</v>
      </c>
      <c r="IH41">
        <v>9.3031000000000006</v>
      </c>
      <c r="II41">
        <v>15.4961</v>
      </c>
      <c r="IJ41">
        <v>12.463200000000001</v>
      </c>
      <c r="IK41">
        <v>27.122299999999999</v>
      </c>
      <c r="IL41">
        <v>15.4072</v>
      </c>
      <c r="IM41">
        <v>19.815999999999999</v>
      </c>
      <c r="IN41">
        <v>13.4857</v>
      </c>
      <c r="IO41">
        <v>16.647200000000002</v>
      </c>
      <c r="IP41">
        <v>13.9756</v>
      </c>
      <c r="IQ41">
        <v>18.992799999999999</v>
      </c>
      <c r="IR41">
        <v>18.292100000000001</v>
      </c>
      <c r="IS41">
        <v>13.3123</v>
      </c>
      <c r="IT41">
        <v>27.3643</v>
      </c>
      <c r="IU41">
        <v>31.749099999999999</v>
      </c>
      <c r="IV41">
        <v>13.2965</v>
      </c>
      <c r="IW41">
        <v>14.7211</v>
      </c>
      <c r="IX41">
        <v>16.584099999999999</v>
      </c>
      <c r="IY41">
        <v>25.283999999999999</v>
      </c>
      <c r="IZ41">
        <v>19.6936</v>
      </c>
      <c r="JA41">
        <v>31.699400000000001</v>
      </c>
      <c r="JB41">
        <v>8.7748000000000008</v>
      </c>
      <c r="JC41">
        <v>72.291399999999996</v>
      </c>
      <c r="JD41">
        <v>19.1647</v>
      </c>
      <c r="JE41" t="s">
        <v>111</v>
      </c>
      <c r="JF41">
        <v>18.946100000000001</v>
      </c>
      <c r="JG41">
        <v>34.4026</v>
      </c>
      <c r="JH41">
        <v>89.262200000000007</v>
      </c>
      <c r="JI41">
        <v>18.617999999999999</v>
      </c>
      <c r="JJ41">
        <v>22.6008</v>
      </c>
      <c r="JK41">
        <v>22.3216</v>
      </c>
      <c r="JL41" t="s">
        <v>111</v>
      </c>
      <c r="JM41" t="s">
        <v>111</v>
      </c>
      <c r="JN41" t="s">
        <v>111</v>
      </c>
      <c r="JO41" t="s">
        <v>111</v>
      </c>
      <c r="JP41">
        <v>9.5960000000000001</v>
      </c>
      <c r="JQ41" t="s">
        <v>111</v>
      </c>
      <c r="JR41">
        <v>11.358000000000001</v>
      </c>
      <c r="JS41">
        <v>12.693999999999999</v>
      </c>
      <c r="JT41" t="s">
        <v>111</v>
      </c>
      <c r="JU41" t="s">
        <v>111</v>
      </c>
      <c r="JV41" t="s">
        <v>111</v>
      </c>
      <c r="JW41" t="s">
        <v>111</v>
      </c>
      <c r="JX41" t="s">
        <v>111</v>
      </c>
      <c r="JY41" t="s">
        <v>111</v>
      </c>
      <c r="JZ41" t="s">
        <v>111</v>
      </c>
      <c r="KA41" t="s">
        <v>111</v>
      </c>
      <c r="KB41" t="s">
        <v>111</v>
      </c>
      <c r="KC41" t="s">
        <v>111</v>
      </c>
      <c r="KD41" t="s">
        <v>111</v>
      </c>
      <c r="KE41" t="s">
        <v>111</v>
      </c>
      <c r="KF41" t="s">
        <v>111</v>
      </c>
      <c r="KG41" t="s">
        <v>111</v>
      </c>
      <c r="KH41" t="s">
        <v>111</v>
      </c>
      <c r="KI41" t="s">
        <v>111</v>
      </c>
      <c r="KJ41" t="s">
        <v>111</v>
      </c>
      <c r="KK41" t="s">
        <v>111</v>
      </c>
      <c r="KL41">
        <v>9.7750000000000004</v>
      </c>
      <c r="KM41" t="s">
        <v>111</v>
      </c>
      <c r="KN41" t="s">
        <v>111</v>
      </c>
      <c r="KO41" t="s">
        <v>111</v>
      </c>
      <c r="KP41" t="s">
        <v>111</v>
      </c>
      <c r="KQ41" t="s">
        <v>111</v>
      </c>
      <c r="KR41">
        <v>10.064</v>
      </c>
      <c r="KS41" t="s">
        <v>111</v>
      </c>
      <c r="KT41" t="s">
        <v>111</v>
      </c>
      <c r="KU41" t="s">
        <v>111</v>
      </c>
      <c r="KV41">
        <v>13.519</v>
      </c>
      <c r="KW41" t="s">
        <v>111</v>
      </c>
      <c r="KX41" t="s">
        <v>111</v>
      </c>
      <c r="KY41" t="s">
        <v>111</v>
      </c>
      <c r="KZ41" t="s">
        <v>111</v>
      </c>
      <c r="LA41" t="s">
        <v>111</v>
      </c>
      <c r="LB41" t="s">
        <v>111</v>
      </c>
      <c r="LC41" t="s">
        <v>111</v>
      </c>
      <c r="LD41">
        <v>16.263999999999999</v>
      </c>
      <c r="LE41" t="s">
        <v>111</v>
      </c>
      <c r="LF41" t="s">
        <v>111</v>
      </c>
      <c r="LG41" t="s">
        <v>111</v>
      </c>
      <c r="LH41" t="s">
        <v>111</v>
      </c>
      <c r="LI41" t="s">
        <v>111</v>
      </c>
      <c r="LJ41">
        <v>1.4734</v>
      </c>
      <c r="LK41">
        <v>0.46060000000000001</v>
      </c>
      <c r="LL41">
        <v>3.07</v>
      </c>
      <c r="LM41">
        <v>1.6013999999999999</v>
      </c>
      <c r="LN41">
        <v>2.1711</v>
      </c>
      <c r="LO41">
        <v>3.6894</v>
      </c>
      <c r="LP41">
        <v>3.2862999999999998</v>
      </c>
      <c r="LQ41">
        <v>2.7833000000000001</v>
      </c>
      <c r="LR41">
        <v>5.5894000000000004</v>
      </c>
      <c r="LS41">
        <v>3.7175000000000002</v>
      </c>
      <c r="LT41" t="s">
        <v>111</v>
      </c>
      <c r="LU41">
        <v>4.6899999999999995</v>
      </c>
      <c r="LV41">
        <v>2.5735000000000001</v>
      </c>
      <c r="LW41">
        <v>3.4992000000000001</v>
      </c>
      <c r="LX41">
        <v>2.5343999999999998</v>
      </c>
      <c r="LY41">
        <v>2.4855999999999998</v>
      </c>
      <c r="LZ41">
        <v>3.2</v>
      </c>
      <c r="MA41">
        <v>2.2504</v>
      </c>
      <c r="MB41">
        <v>2.9096000000000002</v>
      </c>
      <c r="MC41">
        <v>4.1417000000000002</v>
      </c>
      <c r="MD41">
        <v>2.3100999999999998</v>
      </c>
      <c r="ME41">
        <v>1.6899</v>
      </c>
      <c r="MF41">
        <v>3.4617</v>
      </c>
      <c r="MG41">
        <v>1.1539999999999999</v>
      </c>
      <c r="MH41">
        <v>2.3969</v>
      </c>
      <c r="MI41">
        <v>3.0122</v>
      </c>
      <c r="MJ41">
        <v>5.758</v>
      </c>
      <c r="MK41">
        <v>2.2930000000000001</v>
      </c>
      <c r="ML41">
        <v>4.7704000000000004</v>
      </c>
      <c r="MM41">
        <v>4.1582999999999997</v>
      </c>
      <c r="MN41">
        <v>0.29339999999999999</v>
      </c>
      <c r="MO41">
        <v>7.7600000000000002E-2</v>
      </c>
      <c r="MP41">
        <v>2.0720999999999998</v>
      </c>
      <c r="MR41">
        <v>4.077</v>
      </c>
      <c r="MS41">
        <v>1.7726999999999999</v>
      </c>
      <c r="MT41">
        <v>3.4205000000000001</v>
      </c>
      <c r="MU41">
        <v>2.1206999999999998</v>
      </c>
      <c r="MV41">
        <v>3.5754000000000001</v>
      </c>
      <c r="MW41">
        <v>1.4723999999999999</v>
      </c>
      <c r="MX41">
        <v>2.7414000000000001</v>
      </c>
      <c r="MY41">
        <v>4.2657999999999996</v>
      </c>
      <c r="MZ41">
        <v>1.7039</v>
      </c>
      <c r="NA41">
        <v>1.0695000000000001</v>
      </c>
      <c r="NB41">
        <v>3.4140999999999999</v>
      </c>
      <c r="NC41">
        <v>3.9468000000000001</v>
      </c>
      <c r="ND41">
        <v>4.5858999999999996</v>
      </c>
      <c r="NE41">
        <v>2.0312000000000001</v>
      </c>
      <c r="NF41">
        <v>2.8397999999999999</v>
      </c>
      <c r="NG41">
        <v>2.0903</v>
      </c>
      <c r="NH41">
        <v>1.4734</v>
      </c>
      <c r="NI41">
        <v>0.46060000000000001</v>
      </c>
      <c r="NJ41">
        <v>3.07</v>
      </c>
      <c r="NK41">
        <v>1.6013999999999999</v>
      </c>
      <c r="NL41">
        <v>2.1711</v>
      </c>
      <c r="NM41">
        <v>3.6894</v>
      </c>
      <c r="NN41">
        <v>3.2862999999999998</v>
      </c>
      <c r="NO41">
        <v>2.7833000000000001</v>
      </c>
      <c r="NP41">
        <v>5.5894000000000004</v>
      </c>
      <c r="NQ41">
        <v>3.7175000000000002</v>
      </c>
      <c r="NR41" t="s">
        <v>111</v>
      </c>
      <c r="NS41">
        <v>4.6899999999999995</v>
      </c>
      <c r="NT41">
        <v>2.5735000000000001</v>
      </c>
      <c r="NU41">
        <v>3.4992000000000001</v>
      </c>
      <c r="NV41">
        <v>2.5343999999999998</v>
      </c>
      <c r="NW41">
        <v>2.4855999999999998</v>
      </c>
      <c r="NX41">
        <v>3.2</v>
      </c>
      <c r="NY41">
        <v>2.2504</v>
      </c>
      <c r="NZ41">
        <v>2.9096000000000002</v>
      </c>
      <c r="OA41">
        <v>4.1417000000000002</v>
      </c>
      <c r="OB41">
        <v>2.3100999999999998</v>
      </c>
      <c r="OC41">
        <v>1.6899</v>
      </c>
      <c r="OD41">
        <v>3.4617</v>
      </c>
      <c r="OE41">
        <v>1.1539999999999999</v>
      </c>
      <c r="OF41">
        <v>2.3969</v>
      </c>
      <c r="OG41">
        <v>3.0122</v>
      </c>
      <c r="OH41">
        <v>5.758</v>
      </c>
      <c r="OI41">
        <v>2.2930000000000001</v>
      </c>
      <c r="OJ41">
        <v>4.7704000000000004</v>
      </c>
      <c r="OK41">
        <v>4.1582999999999997</v>
      </c>
      <c r="OL41">
        <v>0.29339999999999999</v>
      </c>
      <c r="OM41">
        <v>7.7600000000000002E-2</v>
      </c>
      <c r="ON41">
        <v>2.0720999999999998</v>
      </c>
      <c r="OP41">
        <v>4.077</v>
      </c>
      <c r="OQ41">
        <v>1.7726999999999999</v>
      </c>
      <c r="OR41">
        <v>3.4205000000000001</v>
      </c>
      <c r="OS41">
        <v>2.1206999999999998</v>
      </c>
      <c r="OT41">
        <v>3.5754000000000001</v>
      </c>
      <c r="OU41">
        <v>1.4723999999999999</v>
      </c>
      <c r="OV41">
        <v>2.7414000000000001</v>
      </c>
      <c r="OW41">
        <v>4.2657999999999996</v>
      </c>
      <c r="OX41">
        <v>1.7039</v>
      </c>
      <c r="OY41">
        <v>1.0695000000000001</v>
      </c>
      <c r="OZ41">
        <v>3.4140999999999999</v>
      </c>
      <c r="PA41">
        <v>3.9468000000000001</v>
      </c>
      <c r="PB41">
        <v>4.5858999999999996</v>
      </c>
      <c r="PC41">
        <v>2.0312000000000001</v>
      </c>
      <c r="PD41">
        <v>2.8397999999999999</v>
      </c>
      <c r="PE41">
        <v>2.0903</v>
      </c>
      <c r="RD41">
        <v>5.7280999999999995</v>
      </c>
      <c r="RE41">
        <v>52.173900000000003</v>
      </c>
      <c r="RF41">
        <v>1.7856999999999998</v>
      </c>
      <c r="RG41">
        <v>20.610700000000001</v>
      </c>
      <c r="RH41">
        <v>-54.639200000000002</v>
      </c>
      <c r="RI41">
        <v>700</v>
      </c>
      <c r="RJ41">
        <v>0.78739999999999999</v>
      </c>
      <c r="RK41">
        <v>-7.1856</v>
      </c>
      <c r="RL41">
        <v>-73.118300000000005</v>
      </c>
      <c r="RM41">
        <v>16</v>
      </c>
      <c r="RN41" t="s">
        <v>111</v>
      </c>
      <c r="RO41">
        <v>-87.058800000000005</v>
      </c>
      <c r="RP41">
        <v>-0.93459999999999999</v>
      </c>
      <c r="RQ41">
        <v>-41.379300000000001</v>
      </c>
      <c r="RR41">
        <v>13.333299999999999</v>
      </c>
      <c r="RS41">
        <v>2.7321999999999997</v>
      </c>
      <c r="RT41">
        <v>625</v>
      </c>
      <c r="RU41">
        <v>16.939900000000002</v>
      </c>
      <c r="RV41">
        <v>26.923100000000002</v>
      </c>
      <c r="RW41">
        <v>3.8094999999999999</v>
      </c>
      <c r="RX41">
        <v>-25.3247</v>
      </c>
      <c r="RY41">
        <v>17.543900000000001</v>
      </c>
      <c r="RZ41">
        <v>-6.6666999999999996</v>
      </c>
      <c r="SA41">
        <v>21.875</v>
      </c>
      <c r="SB41">
        <v>-37.704900000000002</v>
      </c>
      <c r="SC41">
        <v>14.141400000000001</v>
      </c>
      <c r="SD41">
        <v>-10</v>
      </c>
      <c r="SE41">
        <v>-14.4068</v>
      </c>
      <c r="SF41">
        <v>62.745100000000001</v>
      </c>
      <c r="SG41">
        <v>-11.8644</v>
      </c>
      <c r="SH41">
        <v>158.33330000000001</v>
      </c>
      <c r="SI41">
        <v>22.764199999999999</v>
      </c>
      <c r="SJ41">
        <v>150</v>
      </c>
      <c r="SK41">
        <v>-360</v>
      </c>
      <c r="SL41">
        <v>-42.016800000000003</v>
      </c>
      <c r="SM41">
        <v>-1.3158000000000001</v>
      </c>
      <c r="SN41">
        <v>-16.847799999999999</v>
      </c>
      <c r="SO41">
        <v>-0.90090000000000003</v>
      </c>
      <c r="SP41">
        <v>414.28570000000002</v>
      </c>
      <c r="SQ41">
        <v>226.47059999999999</v>
      </c>
      <c r="SR41">
        <v>0.4098</v>
      </c>
      <c r="SS41">
        <v>235.29409999999999</v>
      </c>
      <c r="ST41">
        <v>-18.5185</v>
      </c>
      <c r="SU41" t="s">
        <v>111</v>
      </c>
      <c r="SV41">
        <v>-5.4348000000000001</v>
      </c>
      <c r="SW41">
        <v>-35.025399999999998</v>
      </c>
      <c r="SX41">
        <v>-55</v>
      </c>
      <c r="SY41">
        <v>9.1667000000000005</v>
      </c>
      <c r="SZ41">
        <v>-4.8387000000000002</v>
      </c>
      <c r="TA41">
        <v>123.07689999999999</v>
      </c>
    </row>
    <row r="42" spans="4:521" x14ac:dyDescent="0.3">
      <c r="D42" s="1"/>
      <c r="U42" s="2">
        <v>42185</v>
      </c>
      <c r="V42">
        <v>21.658999999999999</v>
      </c>
      <c r="W42">
        <v>35.587000000000003</v>
      </c>
      <c r="X42">
        <v>44.707900000000002</v>
      </c>
      <c r="Y42">
        <v>22.1326</v>
      </c>
      <c r="Z42">
        <v>20.7348</v>
      </c>
      <c r="AA42">
        <v>32.898400000000002</v>
      </c>
      <c r="AB42">
        <v>-7.6459000000000001</v>
      </c>
      <c r="AC42">
        <v>32.641800000000003</v>
      </c>
      <c r="AD42">
        <v>11.1919</v>
      </c>
      <c r="AE42">
        <v>9.7898999999999994</v>
      </c>
      <c r="AF42">
        <v>7.3246000000000002</v>
      </c>
      <c r="AG42">
        <v>27.095099999999999</v>
      </c>
      <c r="AI42">
        <v>23.6431</v>
      </c>
      <c r="AJ42">
        <v>10.7879</v>
      </c>
      <c r="AK42">
        <v>28.415299999999998</v>
      </c>
      <c r="AL42">
        <v>9.6307000000000009</v>
      </c>
      <c r="AM42">
        <v>16.929200000000002</v>
      </c>
      <c r="AN42">
        <v>23.671199999999999</v>
      </c>
      <c r="AO42">
        <v>38.414700000000003</v>
      </c>
      <c r="AP42">
        <v>24.121600000000001</v>
      </c>
      <c r="AR42">
        <v>11.679399999999999</v>
      </c>
      <c r="AS42">
        <v>19.364999999999998</v>
      </c>
      <c r="AT42">
        <v>27.991099999999999</v>
      </c>
      <c r="AU42">
        <v>17.523900000000001</v>
      </c>
      <c r="AV42">
        <v>31.111899999999999</v>
      </c>
      <c r="AW42">
        <v>39.1449</v>
      </c>
      <c r="AX42">
        <v>47.950600000000001</v>
      </c>
      <c r="AY42">
        <v>46.666699999999999</v>
      </c>
      <c r="AZ42">
        <v>9.3528000000000002</v>
      </c>
      <c r="BA42">
        <v>48.075099999999999</v>
      </c>
      <c r="BB42">
        <v>20.909099999999999</v>
      </c>
      <c r="BC42">
        <v>-10.9331</v>
      </c>
      <c r="BD42">
        <v>13.7477</v>
      </c>
      <c r="BF42">
        <v>19.356300000000001</v>
      </c>
      <c r="BG42">
        <v>4.3047000000000004</v>
      </c>
      <c r="BH42">
        <v>58.616100000000003</v>
      </c>
      <c r="BI42">
        <v>51.251399999999997</v>
      </c>
      <c r="BJ42">
        <v>23.4084</v>
      </c>
      <c r="BK42">
        <v>52.030900000000003</v>
      </c>
      <c r="BL42">
        <v>15.138</v>
      </c>
      <c r="BM42" t="s">
        <v>111</v>
      </c>
      <c r="BN42">
        <v>27.602899999999998</v>
      </c>
      <c r="BO42">
        <v>44.508499999999998</v>
      </c>
      <c r="BP42">
        <v>44.589500000000001</v>
      </c>
      <c r="BQ42">
        <v>45.054299999999998</v>
      </c>
      <c r="BR42">
        <v>24.8567</v>
      </c>
      <c r="BS42">
        <v>39.094799999999999</v>
      </c>
      <c r="BT42">
        <v>7.2074999999999996</v>
      </c>
      <c r="BU42">
        <v>8.0479000000000003</v>
      </c>
      <c r="BV42">
        <v>5.8898999999999999</v>
      </c>
      <c r="BW42">
        <v>14.020799999999999</v>
      </c>
      <c r="BX42">
        <v>8.4245000000000001</v>
      </c>
      <c r="BY42">
        <v>5.7709000000000001</v>
      </c>
      <c r="BZ42">
        <v>22.391200000000001</v>
      </c>
      <c r="CA42">
        <v>10.950799999999999</v>
      </c>
      <c r="CB42">
        <v>36.014800000000001</v>
      </c>
      <c r="CC42">
        <v>5.9196</v>
      </c>
      <c r="CD42">
        <v>11.6104</v>
      </c>
      <c r="CE42">
        <v>10.200100000000001</v>
      </c>
      <c r="CG42">
        <v>13.7675</v>
      </c>
      <c r="CH42">
        <v>9.1029</v>
      </c>
      <c r="CI42">
        <v>12.087199999999999</v>
      </c>
      <c r="CJ42">
        <v>3.3180000000000001</v>
      </c>
      <c r="CK42">
        <v>7.9833999999999996</v>
      </c>
      <c r="CL42">
        <v>12.779500000000001</v>
      </c>
      <c r="CM42">
        <v>10.081799999999999</v>
      </c>
      <c r="CN42">
        <v>11.591100000000001</v>
      </c>
      <c r="CP42">
        <v>5.3289</v>
      </c>
      <c r="CQ42">
        <v>14.601800000000001</v>
      </c>
      <c r="CR42">
        <v>11.2902</v>
      </c>
      <c r="CS42">
        <v>11.306800000000001</v>
      </c>
      <c r="CT42">
        <v>7.1906999999999996</v>
      </c>
      <c r="CU42">
        <v>8.2065999999999999</v>
      </c>
      <c r="CV42">
        <v>9.5930999999999997</v>
      </c>
      <c r="CW42">
        <v>13.2811</v>
      </c>
      <c r="CX42">
        <v>12.998699999999999</v>
      </c>
      <c r="CY42">
        <v>9.1734000000000009</v>
      </c>
      <c r="CZ42">
        <v>16.1983</v>
      </c>
      <c r="DA42">
        <v>67.354100000000003</v>
      </c>
      <c r="DB42">
        <v>7.7402999999999995</v>
      </c>
      <c r="DD42">
        <v>8.9281000000000006</v>
      </c>
      <c r="DE42">
        <v>13.6288</v>
      </c>
      <c r="DF42">
        <v>24.279399999999999</v>
      </c>
      <c r="DG42">
        <v>11.183199999999999</v>
      </c>
      <c r="DH42">
        <v>8.9286999999999992</v>
      </c>
      <c r="DI42">
        <v>19.958600000000001</v>
      </c>
      <c r="DJ42">
        <v>12.2667</v>
      </c>
      <c r="DK42" t="s">
        <v>111</v>
      </c>
      <c r="DL42">
        <v>16.7011</v>
      </c>
      <c r="DM42">
        <v>23.8447</v>
      </c>
      <c r="DN42">
        <v>25.3032</v>
      </c>
      <c r="DO42">
        <v>8.9547000000000008</v>
      </c>
      <c r="DP42">
        <v>8.6172000000000004</v>
      </c>
      <c r="DQ42">
        <v>12.477499999999999</v>
      </c>
      <c r="DR42">
        <v>4.9185999999999996</v>
      </c>
      <c r="DS42">
        <v>8.2805</v>
      </c>
      <c r="DT42">
        <v>55.75</v>
      </c>
      <c r="DU42">
        <v>14.892300000000001</v>
      </c>
      <c r="DV42">
        <v>10.915100000000001</v>
      </c>
      <c r="DW42">
        <v>13.825799999999999</v>
      </c>
      <c r="DX42">
        <v>-4.8629999999999995</v>
      </c>
      <c r="DY42">
        <v>44.320599999999999</v>
      </c>
      <c r="DZ42">
        <v>7.6943999999999999</v>
      </c>
      <c r="EA42">
        <v>19.2</v>
      </c>
      <c r="EB42">
        <v>1.6667000000000001</v>
      </c>
      <c r="EC42">
        <v>10.7</v>
      </c>
      <c r="EE42">
        <v>3.7412000000000001</v>
      </c>
      <c r="EF42">
        <v>12.7027</v>
      </c>
      <c r="EG42">
        <v>62.4</v>
      </c>
      <c r="EH42">
        <v>34.046300000000002</v>
      </c>
      <c r="EI42">
        <v>49.941200000000002</v>
      </c>
      <c r="EJ42">
        <v>14.481299999999999</v>
      </c>
      <c r="EK42">
        <v>5.3274999999999997</v>
      </c>
      <c r="EL42">
        <v>8.7286000000000001</v>
      </c>
      <c r="EN42">
        <v>8.6206999999999994</v>
      </c>
      <c r="EO42">
        <v>10.3354</v>
      </c>
      <c r="EP42">
        <v>29.325600000000001</v>
      </c>
      <c r="EQ42">
        <v>28.7209</v>
      </c>
      <c r="ER42">
        <v>11.2736</v>
      </c>
      <c r="ES42">
        <v>7.9253999999999998</v>
      </c>
      <c r="ET42">
        <v>3.9721000000000002</v>
      </c>
      <c r="EW42">
        <v>3.5487000000000002</v>
      </c>
      <c r="EX42">
        <v>24.568200000000001</v>
      </c>
      <c r="EY42">
        <v>-2.9744000000000002</v>
      </c>
      <c r="EZ42">
        <v>2508.5</v>
      </c>
      <c r="FB42">
        <v>3.8174000000000001</v>
      </c>
      <c r="FC42">
        <v>3.3925999999999998</v>
      </c>
      <c r="FD42">
        <v>3.0709</v>
      </c>
      <c r="FE42">
        <v>8.7222000000000008</v>
      </c>
      <c r="FF42">
        <v>42.365200000000002</v>
      </c>
      <c r="FG42">
        <v>4.1900000000000004</v>
      </c>
      <c r="FH42">
        <v>9.7669999999999995</v>
      </c>
      <c r="FI42" t="s">
        <v>111</v>
      </c>
      <c r="FJ42">
        <v>4.4272</v>
      </c>
      <c r="FK42">
        <v>220.57140000000001</v>
      </c>
      <c r="FL42">
        <v>3.1297999999999999</v>
      </c>
      <c r="FM42">
        <v>15.9869</v>
      </c>
      <c r="FN42">
        <v>9.2087000000000003</v>
      </c>
      <c r="FO42">
        <v>36.018900000000002</v>
      </c>
      <c r="FP42">
        <v>1.7707999999999999</v>
      </c>
      <c r="FQ42">
        <v>2.7922000000000002</v>
      </c>
      <c r="FR42">
        <v>0.9254</v>
      </c>
      <c r="FS42">
        <v>1.4783999999999999</v>
      </c>
      <c r="FT42">
        <v>2.0691999999999999</v>
      </c>
      <c r="FU42">
        <v>3.1389</v>
      </c>
      <c r="FV42">
        <v>3.7086000000000001</v>
      </c>
      <c r="FW42">
        <v>0.82709999999999995</v>
      </c>
      <c r="FX42">
        <v>11.2218</v>
      </c>
      <c r="FY42">
        <v>14.623699999999999</v>
      </c>
      <c r="FZ42">
        <v>38.019199999999998</v>
      </c>
      <c r="GA42">
        <v>2.6162000000000001</v>
      </c>
      <c r="GC42">
        <v>3.5989</v>
      </c>
      <c r="GD42">
        <v>1.7812999999999999</v>
      </c>
      <c r="GE42">
        <v>1.0001</v>
      </c>
      <c r="GF42">
        <v>4.3452999999999999</v>
      </c>
      <c r="GG42">
        <v>0.55840000000000001</v>
      </c>
      <c r="GH42">
        <v>2.0356999999999998</v>
      </c>
      <c r="GI42">
        <v>4.6691000000000003</v>
      </c>
      <c r="GJ42">
        <v>4.3982000000000001</v>
      </c>
      <c r="GL42">
        <v>1.9013</v>
      </c>
      <c r="GM42">
        <v>2.6202000000000001</v>
      </c>
      <c r="GN42">
        <v>1.3016000000000001</v>
      </c>
      <c r="GO42">
        <v>1.5771999999999999</v>
      </c>
      <c r="GP42">
        <v>2.4916</v>
      </c>
      <c r="GQ42">
        <v>2.1934</v>
      </c>
      <c r="GR42">
        <v>4.8418999999999999</v>
      </c>
      <c r="GS42">
        <v>1.6959</v>
      </c>
      <c r="GT42">
        <v>1.0489999999999999</v>
      </c>
      <c r="GU42">
        <v>14.884399999999999</v>
      </c>
      <c r="GV42">
        <v>2.0053000000000001</v>
      </c>
      <c r="GW42">
        <v>46.083300000000001</v>
      </c>
      <c r="GX42">
        <v>1.2225999999999999</v>
      </c>
      <c r="GZ42">
        <v>3.6985999999999999</v>
      </c>
      <c r="HA42">
        <v>1.823</v>
      </c>
      <c r="HB42">
        <v>8.4436</v>
      </c>
      <c r="HC42">
        <v>3.2829999999999999</v>
      </c>
      <c r="HD42">
        <v>1.5581</v>
      </c>
      <c r="HE42">
        <v>6.4279000000000002</v>
      </c>
      <c r="HF42">
        <v>2.5045999999999999</v>
      </c>
      <c r="HG42" t="s">
        <v>111</v>
      </c>
      <c r="HH42">
        <v>6.9330999999999996</v>
      </c>
      <c r="HI42">
        <v>3.0413000000000001</v>
      </c>
      <c r="HJ42">
        <v>7.649</v>
      </c>
      <c r="HK42">
        <v>1.2599</v>
      </c>
      <c r="HL42">
        <v>2.6092</v>
      </c>
      <c r="HM42">
        <v>1.9919</v>
      </c>
      <c r="HN42">
        <v>79.490799999999993</v>
      </c>
      <c r="HO42">
        <v>17.058</v>
      </c>
      <c r="HP42">
        <v>12.827999999999999</v>
      </c>
      <c r="HQ42">
        <v>21.051500000000001</v>
      </c>
      <c r="HR42">
        <v>13.4887</v>
      </c>
      <c r="HS42">
        <v>12.3896</v>
      </c>
      <c r="HT42">
        <v>18.327400000000001</v>
      </c>
      <c r="HU42">
        <v>17.2439</v>
      </c>
      <c r="HV42">
        <v>35.108499999999999</v>
      </c>
      <c r="HW42">
        <v>9.0965000000000007</v>
      </c>
      <c r="HX42" t="s">
        <v>111</v>
      </c>
      <c r="HY42">
        <v>34.495899999999999</v>
      </c>
      <c r="HZ42">
        <v>13.6837</v>
      </c>
      <c r="IA42">
        <v>30.862200000000001</v>
      </c>
      <c r="IB42">
        <v>18.758500000000002</v>
      </c>
      <c r="IC42">
        <v>20.143599999999999</v>
      </c>
      <c r="ID42">
        <v>13.726900000000001</v>
      </c>
      <c r="IE42">
        <v>13.904199999999999</v>
      </c>
      <c r="IF42">
        <v>23.1189</v>
      </c>
      <c r="IG42">
        <v>17.221299999999999</v>
      </c>
      <c r="IH42">
        <v>10.8733</v>
      </c>
      <c r="II42">
        <v>15.010300000000001</v>
      </c>
      <c r="IJ42">
        <v>11.1538</v>
      </c>
      <c r="IK42">
        <v>26.587700000000002</v>
      </c>
      <c r="IL42">
        <v>17.498200000000001</v>
      </c>
      <c r="IM42">
        <v>19.248699999999999</v>
      </c>
      <c r="IN42">
        <v>14.349299999999999</v>
      </c>
      <c r="IO42">
        <v>15.0282</v>
      </c>
      <c r="IP42">
        <v>13.042999999999999</v>
      </c>
      <c r="IQ42">
        <v>17.9116</v>
      </c>
      <c r="IR42">
        <v>17.805800000000001</v>
      </c>
      <c r="IS42">
        <v>10.6266</v>
      </c>
      <c r="IT42">
        <v>26.235499999999998</v>
      </c>
      <c r="IU42">
        <v>31.749099999999999</v>
      </c>
      <c r="IV42">
        <v>15.745799999999999</v>
      </c>
      <c r="IW42">
        <v>17.831499999999998</v>
      </c>
      <c r="IX42">
        <v>14.719099999999999</v>
      </c>
      <c r="IY42">
        <v>22.4818</v>
      </c>
      <c r="IZ42">
        <v>17.670400000000001</v>
      </c>
      <c r="JA42">
        <v>45.531199999999998</v>
      </c>
      <c r="JB42">
        <v>9.0938999999999997</v>
      </c>
      <c r="JC42">
        <v>51.579300000000003</v>
      </c>
      <c r="JD42">
        <v>24.7089</v>
      </c>
      <c r="JE42" t="s">
        <v>111</v>
      </c>
      <c r="JF42">
        <v>17.6434</v>
      </c>
      <c r="JG42">
        <v>55.748100000000001</v>
      </c>
      <c r="JH42">
        <v>118.7825</v>
      </c>
      <c r="JI42">
        <v>16.782699999999998</v>
      </c>
      <c r="JJ42">
        <v>18.435500000000001</v>
      </c>
      <c r="JK42">
        <v>21.4999</v>
      </c>
      <c r="JL42" t="s">
        <v>111</v>
      </c>
      <c r="JM42" t="s">
        <v>111</v>
      </c>
      <c r="JN42" t="s">
        <v>111</v>
      </c>
      <c r="JO42" t="s">
        <v>111</v>
      </c>
      <c r="JP42">
        <v>9.76</v>
      </c>
      <c r="JQ42" t="s">
        <v>111</v>
      </c>
      <c r="JR42">
        <v>13.727</v>
      </c>
      <c r="JS42">
        <v>12.122</v>
      </c>
      <c r="JT42" t="s">
        <v>111</v>
      </c>
      <c r="JU42" t="s">
        <v>111</v>
      </c>
      <c r="JV42">
        <v>4.444</v>
      </c>
      <c r="JW42" t="s">
        <v>111</v>
      </c>
      <c r="JX42" t="s">
        <v>111</v>
      </c>
      <c r="JY42" t="s">
        <v>111</v>
      </c>
      <c r="JZ42" t="s">
        <v>111</v>
      </c>
      <c r="KA42" t="s">
        <v>111</v>
      </c>
      <c r="KB42" t="s">
        <v>111</v>
      </c>
      <c r="KC42" t="s">
        <v>111</v>
      </c>
      <c r="KD42" t="s">
        <v>111</v>
      </c>
      <c r="KE42" t="s">
        <v>111</v>
      </c>
      <c r="KF42">
        <v>7.7190000000000003</v>
      </c>
      <c r="KG42" t="s">
        <v>111</v>
      </c>
      <c r="KH42" t="s">
        <v>111</v>
      </c>
      <c r="KI42" t="s">
        <v>111</v>
      </c>
      <c r="KJ42" t="s">
        <v>111</v>
      </c>
      <c r="KK42" t="s">
        <v>111</v>
      </c>
      <c r="KL42">
        <v>10.635</v>
      </c>
      <c r="KM42" t="s">
        <v>111</v>
      </c>
      <c r="KN42" t="s">
        <v>111</v>
      </c>
      <c r="KO42" t="s">
        <v>111</v>
      </c>
      <c r="KP42" t="s">
        <v>111</v>
      </c>
      <c r="KQ42" t="s">
        <v>111</v>
      </c>
      <c r="KR42">
        <v>10.064</v>
      </c>
      <c r="KS42" t="s">
        <v>111</v>
      </c>
      <c r="KT42" t="s">
        <v>111</v>
      </c>
      <c r="KU42" t="s">
        <v>111</v>
      </c>
      <c r="KV42">
        <v>13.519</v>
      </c>
      <c r="KW42" t="s">
        <v>111</v>
      </c>
      <c r="KX42" t="s">
        <v>111</v>
      </c>
      <c r="KY42" t="s">
        <v>111</v>
      </c>
      <c r="KZ42" t="s">
        <v>111</v>
      </c>
      <c r="LA42" t="s">
        <v>111</v>
      </c>
      <c r="LB42" t="s">
        <v>111</v>
      </c>
      <c r="LC42" t="s">
        <v>111</v>
      </c>
      <c r="LD42">
        <v>16.263999999999999</v>
      </c>
      <c r="LE42" t="s">
        <v>111</v>
      </c>
      <c r="LF42" t="s">
        <v>111</v>
      </c>
      <c r="LG42" t="s">
        <v>111</v>
      </c>
      <c r="LH42" t="s">
        <v>111</v>
      </c>
      <c r="LI42" t="s">
        <v>111</v>
      </c>
      <c r="LJ42">
        <v>1.4952000000000001</v>
      </c>
      <c r="LK42">
        <v>0.42809999999999998</v>
      </c>
      <c r="LL42">
        <v>3.1562999999999999</v>
      </c>
      <c r="LM42">
        <v>1.7202</v>
      </c>
      <c r="LN42">
        <v>2.3479000000000001</v>
      </c>
      <c r="LO42">
        <v>3.9464999999999999</v>
      </c>
      <c r="LP42">
        <v>3.3216999999999999</v>
      </c>
      <c r="LQ42">
        <v>3.0781999999999998</v>
      </c>
      <c r="LR42">
        <v>5.4751000000000003</v>
      </c>
      <c r="LS42">
        <v>3.9973000000000001</v>
      </c>
      <c r="LT42">
        <v>13.75</v>
      </c>
      <c r="LU42">
        <v>4.7549000000000001</v>
      </c>
      <c r="LV42">
        <v>2.6671</v>
      </c>
      <c r="LW42">
        <v>3.6825000000000001</v>
      </c>
      <c r="LX42">
        <v>2.7441</v>
      </c>
      <c r="LY42">
        <v>2.6572</v>
      </c>
      <c r="LZ42">
        <v>4.3204000000000002</v>
      </c>
      <c r="MA42">
        <v>2.3782000000000001</v>
      </c>
      <c r="MB42">
        <v>2.4601999999999999</v>
      </c>
      <c r="MC42">
        <v>4.5030000000000001</v>
      </c>
      <c r="MD42">
        <v>1.9555</v>
      </c>
      <c r="ME42">
        <v>1.6202000000000001</v>
      </c>
      <c r="MF42">
        <v>3.8647</v>
      </c>
      <c r="MG42">
        <v>1.1674</v>
      </c>
      <c r="MH42">
        <v>2.3205</v>
      </c>
      <c r="MI42">
        <v>3.0131000000000001</v>
      </c>
      <c r="MJ42">
        <v>5.2927999999999997</v>
      </c>
      <c r="MK42">
        <v>2.7015000000000002</v>
      </c>
      <c r="ML42">
        <v>5.056</v>
      </c>
      <c r="MM42">
        <v>4.2526999999999999</v>
      </c>
      <c r="MN42">
        <v>0.31580000000000003</v>
      </c>
      <c r="MO42">
        <v>0.36209999999999998</v>
      </c>
      <c r="MP42">
        <v>1.956</v>
      </c>
      <c r="MR42">
        <v>4.4366000000000003</v>
      </c>
      <c r="MS42">
        <v>1.6368</v>
      </c>
      <c r="MT42">
        <v>3.9121000000000001</v>
      </c>
      <c r="MU42">
        <v>2.4091</v>
      </c>
      <c r="MV42">
        <v>4.2591000000000001</v>
      </c>
      <c r="MW42">
        <v>1.6870000000000001</v>
      </c>
      <c r="MX42">
        <v>3.1968999999999999</v>
      </c>
      <c r="MY42">
        <v>5.0282</v>
      </c>
      <c r="MZ42">
        <v>1.7206000000000001</v>
      </c>
      <c r="NA42">
        <v>1.1021000000000001</v>
      </c>
      <c r="NB42">
        <v>2.0789</v>
      </c>
      <c r="NC42">
        <v>3.8590999999999998</v>
      </c>
      <c r="ND42">
        <v>4.1121999999999996</v>
      </c>
      <c r="NE42">
        <v>2.3068</v>
      </c>
      <c r="NF42">
        <v>3.3224999999999998</v>
      </c>
      <c r="NG42">
        <v>2.0247000000000002</v>
      </c>
      <c r="NH42">
        <v>1.4952000000000001</v>
      </c>
      <c r="NI42">
        <v>0.42809999999999998</v>
      </c>
      <c r="NJ42">
        <v>3.1562999999999999</v>
      </c>
      <c r="NK42">
        <v>1.7202</v>
      </c>
      <c r="NL42">
        <v>2.3479000000000001</v>
      </c>
      <c r="NM42">
        <v>3.9464999999999999</v>
      </c>
      <c r="NN42">
        <v>3.3216999999999999</v>
      </c>
      <c r="NO42">
        <v>3.0781999999999998</v>
      </c>
      <c r="NP42">
        <v>5.4751000000000003</v>
      </c>
      <c r="NQ42">
        <v>3.9973000000000001</v>
      </c>
      <c r="NR42">
        <v>13.75</v>
      </c>
      <c r="NS42">
        <v>4.7549000000000001</v>
      </c>
      <c r="NT42">
        <v>2.6671</v>
      </c>
      <c r="NU42">
        <v>3.6825000000000001</v>
      </c>
      <c r="NV42">
        <v>2.7441</v>
      </c>
      <c r="NW42">
        <v>2.6572</v>
      </c>
      <c r="NX42">
        <v>4.3204000000000002</v>
      </c>
      <c r="NY42">
        <v>2.3782000000000001</v>
      </c>
      <c r="NZ42">
        <v>2.4601999999999999</v>
      </c>
      <c r="OA42">
        <v>4.5030000000000001</v>
      </c>
      <c r="OB42">
        <v>1.9555</v>
      </c>
      <c r="OC42">
        <v>1.6202000000000001</v>
      </c>
      <c r="OD42">
        <v>3.8647</v>
      </c>
      <c r="OE42">
        <v>1.1674</v>
      </c>
      <c r="OF42">
        <v>2.3205</v>
      </c>
      <c r="OG42">
        <v>3.0131000000000001</v>
      </c>
      <c r="OH42">
        <v>5.2927999999999997</v>
      </c>
      <c r="OI42">
        <v>2.7015000000000002</v>
      </c>
      <c r="OJ42">
        <v>5.056</v>
      </c>
      <c r="OK42">
        <v>4.2526999999999999</v>
      </c>
      <c r="OL42">
        <v>0.31580000000000003</v>
      </c>
      <c r="OM42">
        <v>0.36209999999999998</v>
      </c>
      <c r="ON42">
        <v>1.956</v>
      </c>
      <c r="OP42">
        <v>4.4366000000000003</v>
      </c>
      <c r="OQ42">
        <v>1.6368</v>
      </c>
      <c r="OR42">
        <v>3.9121000000000001</v>
      </c>
      <c r="OS42">
        <v>2.4091</v>
      </c>
      <c r="OT42">
        <v>4.2591000000000001</v>
      </c>
      <c r="OU42">
        <v>1.6870000000000001</v>
      </c>
      <c r="OV42">
        <v>3.1968999999999999</v>
      </c>
      <c r="OW42">
        <v>5.0282</v>
      </c>
      <c r="OX42">
        <v>1.7206000000000001</v>
      </c>
      <c r="OY42">
        <v>1.1021000000000001</v>
      </c>
      <c r="OZ42">
        <v>2.0789</v>
      </c>
      <c r="PA42">
        <v>3.8590999999999998</v>
      </c>
      <c r="PB42">
        <v>4.1121999999999996</v>
      </c>
      <c r="PC42">
        <v>2.3068</v>
      </c>
      <c r="PD42">
        <v>3.3224999999999998</v>
      </c>
      <c r="PE42">
        <v>2.0247000000000002</v>
      </c>
      <c r="RD42">
        <v>5.7280999999999995</v>
      </c>
      <c r="RE42">
        <v>-64.864900000000006</v>
      </c>
      <c r="RF42">
        <v>-4.4118000000000004</v>
      </c>
      <c r="RG42">
        <v>-3.7037</v>
      </c>
      <c r="RH42">
        <v>-9.8765000000000001</v>
      </c>
      <c r="RI42">
        <v>21.311499999999999</v>
      </c>
      <c r="RJ42">
        <v>0.78739999999999999</v>
      </c>
      <c r="RK42">
        <v>6.5358999999999998</v>
      </c>
      <c r="RL42">
        <v>-83.7209</v>
      </c>
      <c r="RM42">
        <v>63.636400000000002</v>
      </c>
      <c r="RN42" t="s">
        <v>111</v>
      </c>
      <c r="RO42">
        <v>-87.058800000000005</v>
      </c>
      <c r="RP42">
        <v>1.9607999999999999</v>
      </c>
      <c r="RQ42">
        <v>-50</v>
      </c>
      <c r="RR42">
        <v>95.161299999999997</v>
      </c>
      <c r="RS42">
        <v>6.1856</v>
      </c>
      <c r="RT42">
        <v>483.33330000000001</v>
      </c>
      <c r="RU42">
        <v>7.7869000000000002</v>
      </c>
      <c r="RV42">
        <v>16.901399999999999</v>
      </c>
      <c r="RW42">
        <v>-14.7059</v>
      </c>
      <c r="RX42">
        <v>3.0928</v>
      </c>
      <c r="RY42">
        <v>54.166699999999999</v>
      </c>
      <c r="RZ42">
        <v>-3.2258</v>
      </c>
      <c r="SA42">
        <v>-1.9231</v>
      </c>
      <c r="SB42">
        <v>-35.507199999999997</v>
      </c>
      <c r="SC42">
        <v>179.59180000000001</v>
      </c>
      <c r="SD42">
        <v>-13.235300000000001</v>
      </c>
      <c r="SE42">
        <v>-20.994499999999999</v>
      </c>
      <c r="SF42">
        <v>5.7142999999999997</v>
      </c>
      <c r="SG42">
        <v>15.625</v>
      </c>
      <c r="SH42">
        <v>24.8447</v>
      </c>
      <c r="SI42">
        <v>4933.3333000000002</v>
      </c>
      <c r="SJ42">
        <v>85.714299999999994</v>
      </c>
      <c r="SK42">
        <v>-360</v>
      </c>
      <c r="SL42">
        <v>-90</v>
      </c>
      <c r="SM42">
        <v>-8.4337</v>
      </c>
      <c r="SN42">
        <v>-12.857099999999999</v>
      </c>
      <c r="SO42">
        <v>-0.90090000000000003</v>
      </c>
      <c r="SP42">
        <v>-3.5714000000000001</v>
      </c>
      <c r="SQ42">
        <v>226.47059999999999</v>
      </c>
      <c r="SR42">
        <v>-15.529400000000001</v>
      </c>
      <c r="SS42">
        <v>304.5455</v>
      </c>
      <c r="ST42">
        <v>-73.043499999999995</v>
      </c>
      <c r="SU42" t="s">
        <v>111</v>
      </c>
      <c r="SV42">
        <v>-38.9831</v>
      </c>
      <c r="SW42">
        <v>-84.459500000000006</v>
      </c>
      <c r="SX42">
        <v>7.1429</v>
      </c>
      <c r="SY42">
        <v>-3.4965000000000002</v>
      </c>
      <c r="SZ42">
        <v>33.333300000000001</v>
      </c>
      <c r="TA42">
        <v>-2.5</v>
      </c>
    </row>
    <row r="43" spans="4:521" x14ac:dyDescent="0.3">
      <c r="D43" s="1"/>
      <c r="U43" s="2">
        <v>42277</v>
      </c>
      <c r="V43">
        <v>30.819900000000001</v>
      </c>
      <c r="W43">
        <v>25.448699999999999</v>
      </c>
      <c r="X43">
        <v>43.214399999999998</v>
      </c>
      <c r="Y43">
        <v>23.627400000000002</v>
      </c>
      <c r="Z43">
        <v>12.0387</v>
      </c>
      <c r="AA43">
        <v>29.360900000000001</v>
      </c>
      <c r="AB43">
        <v>20.3688</v>
      </c>
      <c r="AC43">
        <v>32.522500000000001</v>
      </c>
      <c r="AD43">
        <v>12.384399999999999</v>
      </c>
      <c r="AE43">
        <v>9.8048999999999999</v>
      </c>
      <c r="AF43">
        <v>5.9291</v>
      </c>
      <c r="AG43">
        <v>8.1658000000000008</v>
      </c>
      <c r="AI43">
        <v>20.959399999999999</v>
      </c>
      <c r="AJ43">
        <v>8.1586999999999996</v>
      </c>
      <c r="AK43">
        <v>28.928899999999999</v>
      </c>
      <c r="AL43">
        <v>7.6668000000000003</v>
      </c>
      <c r="AM43">
        <v>14.8485</v>
      </c>
      <c r="AN43">
        <v>19.947700000000001</v>
      </c>
      <c r="AO43">
        <v>41.570300000000003</v>
      </c>
      <c r="AP43">
        <v>23.4573</v>
      </c>
      <c r="AR43">
        <v>11.6099</v>
      </c>
      <c r="AS43">
        <v>30.759599999999999</v>
      </c>
      <c r="AT43">
        <v>27.2073</v>
      </c>
      <c r="AU43">
        <v>17.6371</v>
      </c>
      <c r="AV43">
        <v>31.1785</v>
      </c>
      <c r="AW43">
        <v>40.471800000000002</v>
      </c>
      <c r="AX43">
        <v>49.573999999999998</v>
      </c>
      <c r="AY43">
        <v>47.348300000000002</v>
      </c>
      <c r="AZ43">
        <v>9.7889999999999997</v>
      </c>
      <c r="BA43">
        <v>46.193300000000001</v>
      </c>
      <c r="BB43">
        <v>21.281600000000001</v>
      </c>
      <c r="BC43">
        <v>-1.5657999999999999</v>
      </c>
      <c r="BD43">
        <v>17.773800000000001</v>
      </c>
      <c r="BF43">
        <v>24.942299999999999</v>
      </c>
      <c r="BG43">
        <v>18.720500000000001</v>
      </c>
      <c r="BH43">
        <v>61.964700000000001</v>
      </c>
      <c r="BI43">
        <v>29.990600000000001</v>
      </c>
      <c r="BJ43">
        <v>22.582999999999998</v>
      </c>
      <c r="BK43">
        <v>53.728999999999999</v>
      </c>
      <c r="BL43">
        <v>16.172000000000001</v>
      </c>
      <c r="BM43" t="s">
        <v>111</v>
      </c>
      <c r="BN43">
        <v>30.741199999999999</v>
      </c>
      <c r="BO43">
        <v>-63.254199999999997</v>
      </c>
      <c r="BP43">
        <v>43.802100000000003</v>
      </c>
      <c r="BQ43">
        <v>48.813400000000001</v>
      </c>
      <c r="BR43">
        <v>27.708300000000001</v>
      </c>
      <c r="BS43">
        <v>25.060600000000001</v>
      </c>
      <c r="BT43">
        <v>7.8856000000000002</v>
      </c>
      <c r="BU43">
        <v>6.3901000000000003</v>
      </c>
      <c r="BV43">
        <v>6.0281000000000002</v>
      </c>
      <c r="BW43">
        <v>13.521699999999999</v>
      </c>
      <c r="BX43">
        <v>6.1966000000000001</v>
      </c>
      <c r="BY43">
        <v>5.7902000000000005</v>
      </c>
      <c r="BZ43">
        <v>24.545999999999999</v>
      </c>
      <c r="CA43">
        <v>10.762</v>
      </c>
      <c r="CB43">
        <v>14.776899999999999</v>
      </c>
      <c r="CC43">
        <v>4.3098999999999998</v>
      </c>
      <c r="CD43">
        <v>15.825900000000001</v>
      </c>
      <c r="CE43">
        <v>13.3019</v>
      </c>
      <c r="CG43">
        <v>13.7552</v>
      </c>
      <c r="CH43">
        <v>8.3178000000000001</v>
      </c>
      <c r="CI43">
        <v>11.545500000000001</v>
      </c>
      <c r="CJ43">
        <v>2.9253999999999998</v>
      </c>
      <c r="CK43">
        <v>6.7397</v>
      </c>
      <c r="CL43">
        <v>12.4549</v>
      </c>
      <c r="CM43">
        <v>10.0505</v>
      </c>
      <c r="CN43">
        <v>9.3137000000000008</v>
      </c>
      <c r="CP43">
        <v>5.2973999999999997</v>
      </c>
      <c r="CQ43">
        <v>12.7508</v>
      </c>
      <c r="CR43">
        <v>10.360200000000001</v>
      </c>
      <c r="CS43">
        <v>11.577199999999999</v>
      </c>
      <c r="CT43">
        <v>7.1906999999999996</v>
      </c>
      <c r="CU43">
        <v>7.7435</v>
      </c>
      <c r="CV43">
        <v>10.3071</v>
      </c>
      <c r="CW43">
        <v>13.82</v>
      </c>
      <c r="CX43">
        <v>10.991400000000001</v>
      </c>
      <c r="CY43">
        <v>8.1300000000000008</v>
      </c>
      <c r="CZ43">
        <v>13.516999999999999</v>
      </c>
      <c r="DA43">
        <v>67.354100000000003</v>
      </c>
      <c r="DB43">
        <v>7.9489000000000001</v>
      </c>
      <c r="DD43">
        <v>9.1152999999999995</v>
      </c>
      <c r="DE43">
        <v>16.8093</v>
      </c>
      <c r="DF43">
        <v>24.7056</v>
      </c>
      <c r="DG43">
        <v>12.4796</v>
      </c>
      <c r="DH43">
        <v>8.4207999999999998</v>
      </c>
      <c r="DI43">
        <v>19.422699999999999</v>
      </c>
      <c r="DJ43">
        <v>9.7157</v>
      </c>
      <c r="DK43" t="s">
        <v>111</v>
      </c>
      <c r="DL43">
        <v>16.488900000000001</v>
      </c>
      <c r="DM43">
        <v>20.0168</v>
      </c>
      <c r="DN43">
        <v>19.573699999999999</v>
      </c>
      <c r="DO43">
        <v>8.4789999999999992</v>
      </c>
      <c r="DP43">
        <v>8.8792000000000009</v>
      </c>
      <c r="DQ43">
        <v>11.7874</v>
      </c>
      <c r="DR43">
        <v>6.1310000000000002</v>
      </c>
      <c r="DS43">
        <v>5.3649000000000004</v>
      </c>
      <c r="DT43">
        <v>51.150799999999997</v>
      </c>
      <c r="DU43">
        <v>15.2485</v>
      </c>
      <c r="DV43">
        <v>5.1825000000000001</v>
      </c>
      <c r="DW43">
        <v>8.5889000000000006</v>
      </c>
      <c r="DX43">
        <v>12.986499999999999</v>
      </c>
      <c r="DY43">
        <v>45.219499999999996</v>
      </c>
      <c r="DZ43">
        <v>8.1052999999999997</v>
      </c>
      <c r="EA43">
        <v>18.1553</v>
      </c>
      <c r="EB43">
        <v>1.6400000000000001</v>
      </c>
      <c r="EC43">
        <v>1.9443000000000001</v>
      </c>
      <c r="EE43">
        <v>3.2644000000000002</v>
      </c>
      <c r="EF43">
        <v>9.5166000000000004</v>
      </c>
      <c r="EG43">
        <v>58.710500000000003</v>
      </c>
      <c r="EH43">
        <v>26.589300000000001</v>
      </c>
      <c r="EI43">
        <v>42.875</v>
      </c>
      <c r="EJ43">
        <v>12.026</v>
      </c>
      <c r="EK43">
        <v>6.7039999999999997</v>
      </c>
      <c r="EL43">
        <v>8.1999999999999993</v>
      </c>
      <c r="EN43">
        <v>8.6206999999999994</v>
      </c>
      <c r="EO43">
        <v>17.209399999999999</v>
      </c>
      <c r="EP43">
        <v>26.802299999999999</v>
      </c>
      <c r="EQ43">
        <v>30.253</v>
      </c>
      <c r="ER43">
        <v>10.635300000000001</v>
      </c>
      <c r="ES43">
        <v>8.0145999999999997</v>
      </c>
      <c r="ET43">
        <v>4.2126999999999999</v>
      </c>
      <c r="EW43">
        <v>3.3978000000000002</v>
      </c>
      <c r="EX43">
        <v>26.7317</v>
      </c>
      <c r="EY43">
        <v>-0.3659</v>
      </c>
      <c r="EZ43">
        <v>2508.5</v>
      </c>
      <c r="FB43">
        <v>5.5861999999999998</v>
      </c>
      <c r="FC43">
        <v>7.6719999999999997</v>
      </c>
      <c r="FD43">
        <v>3.3073000000000001</v>
      </c>
      <c r="FE43">
        <v>4.5069999999999997</v>
      </c>
      <c r="FF43">
        <v>37.213700000000003</v>
      </c>
      <c r="FG43">
        <v>4.3425000000000002</v>
      </c>
      <c r="FH43">
        <v>10.105700000000001</v>
      </c>
      <c r="FI43" t="s">
        <v>111</v>
      </c>
      <c r="FJ43">
        <v>5.0601000000000003</v>
      </c>
      <c r="FK43">
        <v>-41.936199999999999</v>
      </c>
      <c r="FL43">
        <v>2.9962</v>
      </c>
      <c r="FM43">
        <v>17.292999999999999</v>
      </c>
      <c r="FN43">
        <v>9.2087000000000003</v>
      </c>
      <c r="FO43">
        <v>18.600000000000001</v>
      </c>
      <c r="FP43">
        <v>2.7277</v>
      </c>
      <c r="FQ43">
        <v>2.7258</v>
      </c>
      <c r="FR43">
        <v>0.99809999999999999</v>
      </c>
      <c r="FS43">
        <v>1.7422</v>
      </c>
      <c r="FT43">
        <v>2.8346</v>
      </c>
      <c r="FU43">
        <v>3.3492999999999999</v>
      </c>
      <c r="FV43">
        <v>3.9649999999999999</v>
      </c>
      <c r="FW43">
        <v>0.88219999999999998</v>
      </c>
      <c r="FX43">
        <v>5.3617999999999997</v>
      </c>
      <c r="FY43">
        <v>12.9176</v>
      </c>
      <c r="FZ43">
        <v>27.963799999999999</v>
      </c>
      <c r="GA43">
        <v>4.0388000000000002</v>
      </c>
      <c r="GC43">
        <v>4.0193000000000003</v>
      </c>
      <c r="GD43">
        <v>1.7801</v>
      </c>
      <c r="GE43">
        <v>1.3245</v>
      </c>
      <c r="GF43">
        <v>4.7062999999999997</v>
      </c>
      <c r="GG43">
        <v>0.56669999999999998</v>
      </c>
      <c r="GH43">
        <v>2.0203000000000002</v>
      </c>
      <c r="GI43">
        <v>4.7173999999999996</v>
      </c>
      <c r="GJ43">
        <v>4.0670000000000002</v>
      </c>
      <c r="GL43">
        <v>2.0030999999999999</v>
      </c>
      <c r="GM43">
        <v>2.2101999999999999</v>
      </c>
      <c r="GN43">
        <v>1.3620999999999999</v>
      </c>
      <c r="GO43">
        <v>1.7359</v>
      </c>
      <c r="GP43">
        <v>2.4916</v>
      </c>
      <c r="GQ43">
        <v>2.2915000000000001</v>
      </c>
      <c r="GR43">
        <v>4.9904000000000002</v>
      </c>
      <c r="GS43">
        <v>1.5171000000000001</v>
      </c>
      <c r="GT43">
        <v>0.92930000000000001</v>
      </c>
      <c r="GU43">
        <v>14.191800000000001</v>
      </c>
      <c r="GV43">
        <v>1.9066999999999998</v>
      </c>
      <c r="GW43">
        <v>46.083300000000001</v>
      </c>
      <c r="GX43">
        <v>1.6571</v>
      </c>
      <c r="GZ43">
        <v>3.6334999999999997</v>
      </c>
      <c r="HA43">
        <v>2.1636000000000002</v>
      </c>
      <c r="HB43">
        <v>8.1637000000000004</v>
      </c>
      <c r="HC43">
        <v>5.1036000000000001</v>
      </c>
      <c r="HD43">
        <v>1.6352</v>
      </c>
      <c r="HE43">
        <v>6.0559000000000003</v>
      </c>
      <c r="HF43">
        <v>2.5453000000000001</v>
      </c>
      <c r="HG43" t="s">
        <v>111</v>
      </c>
      <c r="HH43">
        <v>6.2096999999999998</v>
      </c>
      <c r="HI43">
        <v>3.0413000000000001</v>
      </c>
      <c r="HJ43">
        <v>7.4753999999999996</v>
      </c>
      <c r="HK43">
        <v>1.2696000000000001</v>
      </c>
      <c r="HL43">
        <v>2.5522</v>
      </c>
      <c r="HM43">
        <v>2.0916000000000001</v>
      </c>
      <c r="HN43">
        <v>79.490799999999993</v>
      </c>
      <c r="HO43">
        <v>17.5244</v>
      </c>
      <c r="HP43">
        <v>12.9543</v>
      </c>
      <c r="HQ43">
        <v>19.627299999999998</v>
      </c>
      <c r="HR43">
        <v>9.2472999999999992</v>
      </c>
      <c r="HS43">
        <v>11.559699999999999</v>
      </c>
      <c r="HT43">
        <v>19.1953</v>
      </c>
      <c r="HU43">
        <v>16.9664</v>
      </c>
      <c r="HV43">
        <v>33.6554</v>
      </c>
      <c r="HW43">
        <v>6.9158999999999997</v>
      </c>
      <c r="HX43" t="s">
        <v>111</v>
      </c>
      <c r="HY43">
        <v>781.60400000000004</v>
      </c>
      <c r="HZ43">
        <v>12.4034</v>
      </c>
      <c r="IA43">
        <v>29.5108</v>
      </c>
      <c r="IB43">
        <v>17.1555</v>
      </c>
      <c r="IC43">
        <v>18.340199999999999</v>
      </c>
      <c r="ID43">
        <v>10.064399999999999</v>
      </c>
      <c r="IE43">
        <v>11.8393</v>
      </c>
      <c r="IF43">
        <v>21.555700000000002</v>
      </c>
      <c r="IG43">
        <v>16.3123</v>
      </c>
      <c r="IH43">
        <v>8.8427000000000007</v>
      </c>
      <c r="II43">
        <v>13.3627</v>
      </c>
      <c r="IJ43">
        <v>9.8644999999999996</v>
      </c>
      <c r="IK43">
        <v>26.385300000000001</v>
      </c>
      <c r="IL43">
        <v>16.360499999999998</v>
      </c>
      <c r="IM43">
        <v>19.333400000000001</v>
      </c>
      <c r="IN43">
        <v>13.2676</v>
      </c>
      <c r="IO43">
        <v>13.68</v>
      </c>
      <c r="IP43">
        <v>14.2699</v>
      </c>
      <c r="IQ43">
        <v>19.486799999999999</v>
      </c>
      <c r="IR43">
        <v>14.2317</v>
      </c>
      <c r="IS43">
        <v>9.2113999999999994</v>
      </c>
      <c r="IT43">
        <v>21.228899999999999</v>
      </c>
      <c r="IU43">
        <v>31.749099999999999</v>
      </c>
      <c r="IV43">
        <v>17.579899999999999</v>
      </c>
      <c r="IW43">
        <v>14.242900000000001</v>
      </c>
      <c r="IX43">
        <v>14.3375</v>
      </c>
      <c r="IY43">
        <v>23.014299999999999</v>
      </c>
      <c r="IZ43">
        <v>18.923400000000001</v>
      </c>
      <c r="JA43">
        <v>77.061400000000006</v>
      </c>
      <c r="JB43">
        <v>9.2856000000000005</v>
      </c>
      <c r="JC43">
        <v>47.2194</v>
      </c>
      <c r="JD43">
        <v>17.803799999999999</v>
      </c>
      <c r="JE43" t="s">
        <v>111</v>
      </c>
      <c r="JF43">
        <v>20.3889</v>
      </c>
      <c r="JG43">
        <v>544.00040000000001</v>
      </c>
      <c r="JH43">
        <v>46.820799999999998</v>
      </c>
      <c r="JI43">
        <v>15.651199999999999</v>
      </c>
      <c r="JJ43">
        <v>19.4572</v>
      </c>
      <c r="JK43">
        <v>20.136900000000001</v>
      </c>
      <c r="JL43" t="s">
        <v>111</v>
      </c>
      <c r="JM43" t="s">
        <v>111</v>
      </c>
      <c r="JN43" t="s">
        <v>111</v>
      </c>
      <c r="JO43" t="s">
        <v>111</v>
      </c>
      <c r="JP43">
        <v>6.4950000000000001</v>
      </c>
      <c r="JQ43" t="s">
        <v>111</v>
      </c>
      <c r="JR43">
        <v>14.5</v>
      </c>
      <c r="JS43">
        <v>11.468</v>
      </c>
      <c r="JT43">
        <v>13.14</v>
      </c>
      <c r="JU43" t="s">
        <v>111</v>
      </c>
      <c r="JV43">
        <v>1.9910000000000001</v>
      </c>
      <c r="JW43" t="s">
        <v>111</v>
      </c>
      <c r="JX43" t="s">
        <v>111</v>
      </c>
      <c r="JY43" t="s">
        <v>111</v>
      </c>
      <c r="JZ43" t="s">
        <v>111</v>
      </c>
      <c r="KA43" t="s">
        <v>111</v>
      </c>
      <c r="KB43" t="s">
        <v>111</v>
      </c>
      <c r="KC43" t="s">
        <v>111</v>
      </c>
      <c r="KD43" t="s">
        <v>111</v>
      </c>
      <c r="KE43" t="s">
        <v>111</v>
      </c>
      <c r="KF43">
        <v>4.673</v>
      </c>
      <c r="KG43" t="s">
        <v>111</v>
      </c>
      <c r="KH43" t="s">
        <v>111</v>
      </c>
      <c r="KI43">
        <v>13.888999999999999</v>
      </c>
      <c r="KJ43" t="s">
        <v>111</v>
      </c>
      <c r="KK43" t="s">
        <v>111</v>
      </c>
      <c r="KL43">
        <v>9.4160000000000004</v>
      </c>
      <c r="KM43" t="s">
        <v>111</v>
      </c>
      <c r="KN43" t="s">
        <v>111</v>
      </c>
      <c r="KO43" t="s">
        <v>111</v>
      </c>
      <c r="KP43" t="s">
        <v>111</v>
      </c>
      <c r="KQ43" t="s">
        <v>111</v>
      </c>
      <c r="KR43">
        <v>12.381</v>
      </c>
      <c r="KS43" t="s">
        <v>111</v>
      </c>
      <c r="KT43" t="s">
        <v>111</v>
      </c>
      <c r="KU43" t="s">
        <v>111</v>
      </c>
      <c r="KV43">
        <v>13.519</v>
      </c>
      <c r="KW43" t="s">
        <v>111</v>
      </c>
      <c r="KX43">
        <v>31.321000000000002</v>
      </c>
      <c r="KY43">
        <v>7.3970000000000002</v>
      </c>
      <c r="KZ43" t="s">
        <v>111</v>
      </c>
      <c r="LA43" t="s">
        <v>111</v>
      </c>
      <c r="LB43" t="s">
        <v>111</v>
      </c>
      <c r="LC43" t="s">
        <v>111</v>
      </c>
      <c r="LD43">
        <v>16.263999999999999</v>
      </c>
      <c r="LE43">
        <v>15.706</v>
      </c>
      <c r="LF43" t="s">
        <v>111</v>
      </c>
      <c r="LG43" t="s">
        <v>111</v>
      </c>
      <c r="LH43" t="s">
        <v>111</v>
      </c>
      <c r="LI43" t="s">
        <v>111</v>
      </c>
      <c r="LJ43">
        <v>1.9976</v>
      </c>
      <c r="LK43">
        <v>0.62229999999999996</v>
      </c>
      <c r="LL43">
        <v>3.1850999999999998</v>
      </c>
      <c r="LM43">
        <v>2.1692999999999998</v>
      </c>
      <c r="LN43">
        <v>3.5358000000000001</v>
      </c>
      <c r="LO43">
        <v>4.1750999999999996</v>
      </c>
      <c r="LP43">
        <v>3.2282000000000002</v>
      </c>
      <c r="LQ43">
        <v>3.2137000000000002</v>
      </c>
      <c r="LR43">
        <v>1.4003000000000001</v>
      </c>
      <c r="LS43">
        <v>4.4215</v>
      </c>
      <c r="LT43">
        <v>1.8547</v>
      </c>
      <c r="LU43">
        <v>6.1718000000000002</v>
      </c>
      <c r="LV43">
        <v>2.9211</v>
      </c>
      <c r="LW43">
        <v>4.5354999999999999</v>
      </c>
      <c r="LX43">
        <v>2.8477000000000001</v>
      </c>
      <c r="LY43">
        <v>2.8919999999999999</v>
      </c>
      <c r="LZ43">
        <v>4.7968000000000002</v>
      </c>
      <c r="MA43">
        <v>3.5918000000000001</v>
      </c>
      <c r="MB43">
        <v>2.5506000000000002</v>
      </c>
      <c r="MC43">
        <v>4.5872000000000002</v>
      </c>
      <c r="MD43">
        <v>2.4722</v>
      </c>
      <c r="ME43">
        <v>1.7368999999999999</v>
      </c>
      <c r="MF43">
        <v>4.4755000000000003</v>
      </c>
      <c r="MG43">
        <v>1.2031000000000001</v>
      </c>
      <c r="MH43">
        <v>2.8997999999999999</v>
      </c>
      <c r="MI43">
        <v>2.9588000000000001</v>
      </c>
      <c r="MJ43">
        <v>5.7704000000000004</v>
      </c>
      <c r="MK43">
        <v>3.089</v>
      </c>
      <c r="ML43">
        <v>4.5911</v>
      </c>
      <c r="MM43">
        <v>4.1543999999999999</v>
      </c>
      <c r="MN43">
        <v>0.37559999999999999</v>
      </c>
      <c r="MO43">
        <v>0.40310000000000001</v>
      </c>
      <c r="MP43">
        <v>2.3868999999999998</v>
      </c>
      <c r="MR43">
        <v>5.4260000000000002</v>
      </c>
      <c r="MS43">
        <v>2.0438000000000001</v>
      </c>
      <c r="MT43">
        <v>3.6332</v>
      </c>
      <c r="MU43">
        <v>2.5381</v>
      </c>
      <c r="MV43">
        <v>3.9295999999999998</v>
      </c>
      <c r="MW43">
        <v>2.3856999999999999</v>
      </c>
      <c r="MX43">
        <v>3.5869</v>
      </c>
      <c r="MY43">
        <v>4.8730000000000002</v>
      </c>
      <c r="MZ43">
        <v>2.2848000000000002</v>
      </c>
      <c r="NA43">
        <v>1.3067</v>
      </c>
      <c r="NB43">
        <v>1.7903</v>
      </c>
      <c r="NC43">
        <v>4.5369999999999999</v>
      </c>
      <c r="ND43">
        <v>6.1538000000000004</v>
      </c>
      <c r="NE43">
        <v>2.4883999999999999</v>
      </c>
      <c r="NF43">
        <v>3.0916999999999999</v>
      </c>
      <c r="NG43">
        <v>2.4144999999999999</v>
      </c>
      <c r="NH43">
        <v>1.9976</v>
      </c>
      <c r="NI43">
        <v>0.62229999999999996</v>
      </c>
      <c r="NJ43">
        <v>3.1850999999999998</v>
      </c>
      <c r="NK43">
        <v>2.1692999999999998</v>
      </c>
      <c r="NL43">
        <v>3.5358000000000001</v>
      </c>
      <c r="NM43">
        <v>4.1750999999999996</v>
      </c>
      <c r="NN43">
        <v>3.2282000000000002</v>
      </c>
      <c r="NO43">
        <v>3.2137000000000002</v>
      </c>
      <c r="NP43">
        <v>1.4003000000000001</v>
      </c>
      <c r="NQ43">
        <v>4.4215</v>
      </c>
      <c r="NR43">
        <v>1.8547</v>
      </c>
      <c r="NS43">
        <v>6.1718000000000002</v>
      </c>
      <c r="NT43">
        <v>2.9211</v>
      </c>
      <c r="NU43">
        <v>4.5354999999999999</v>
      </c>
      <c r="NV43">
        <v>2.8477000000000001</v>
      </c>
      <c r="NW43">
        <v>2.8919999999999999</v>
      </c>
      <c r="NX43">
        <v>4.7968000000000002</v>
      </c>
      <c r="NY43">
        <v>3.5918000000000001</v>
      </c>
      <c r="NZ43">
        <v>2.5506000000000002</v>
      </c>
      <c r="OA43">
        <v>4.5872000000000002</v>
      </c>
      <c r="OB43">
        <v>2.4722</v>
      </c>
      <c r="OC43">
        <v>1.7368999999999999</v>
      </c>
      <c r="OD43">
        <v>4.4755000000000003</v>
      </c>
      <c r="OE43">
        <v>1.2031000000000001</v>
      </c>
      <c r="OF43">
        <v>2.8997999999999999</v>
      </c>
      <c r="OG43">
        <v>2.9588000000000001</v>
      </c>
      <c r="OH43">
        <v>5.7704000000000004</v>
      </c>
      <c r="OI43">
        <v>3.089</v>
      </c>
      <c r="OJ43">
        <v>4.5911</v>
      </c>
      <c r="OK43">
        <v>4.1543999999999999</v>
      </c>
      <c r="OL43">
        <v>0.37559999999999999</v>
      </c>
      <c r="OM43">
        <v>0.40310000000000001</v>
      </c>
      <c r="ON43">
        <v>2.3868999999999998</v>
      </c>
      <c r="OP43">
        <v>5.4260000000000002</v>
      </c>
      <c r="OQ43">
        <v>2.0438000000000001</v>
      </c>
      <c r="OR43">
        <v>3.6332</v>
      </c>
      <c r="OS43">
        <v>2.5381</v>
      </c>
      <c r="OT43">
        <v>3.9295999999999998</v>
      </c>
      <c r="OU43">
        <v>2.3856999999999999</v>
      </c>
      <c r="OV43">
        <v>3.5869</v>
      </c>
      <c r="OW43">
        <v>4.8730000000000002</v>
      </c>
      <c r="OX43">
        <v>2.2848000000000002</v>
      </c>
      <c r="OY43">
        <v>1.3067</v>
      </c>
      <c r="OZ43">
        <v>1.7903</v>
      </c>
      <c r="PA43">
        <v>4.5369999999999999</v>
      </c>
      <c r="PB43">
        <v>6.1538000000000004</v>
      </c>
      <c r="PC43">
        <v>2.4883999999999999</v>
      </c>
      <c r="PD43">
        <v>3.0916999999999999</v>
      </c>
      <c r="PE43">
        <v>2.4144999999999999</v>
      </c>
      <c r="RD43">
        <v>5.7280999999999995</v>
      </c>
      <c r="RE43">
        <v>-58.142099999999999</v>
      </c>
      <c r="RF43">
        <v>0</v>
      </c>
      <c r="RG43">
        <v>0</v>
      </c>
      <c r="RH43">
        <v>-9.8765000000000001</v>
      </c>
      <c r="RI43">
        <v>-40</v>
      </c>
      <c r="RJ43">
        <v>-5.3333000000000004</v>
      </c>
      <c r="RK43">
        <v>-28.4024</v>
      </c>
      <c r="RL43">
        <v>-83.7209</v>
      </c>
      <c r="RM43">
        <v>150</v>
      </c>
      <c r="RN43" t="s">
        <v>111</v>
      </c>
      <c r="RO43">
        <v>-87.058800000000005</v>
      </c>
      <c r="RP43">
        <v>1.9231</v>
      </c>
      <c r="RQ43">
        <v>-31.428599999999999</v>
      </c>
      <c r="RR43">
        <v>-8.4337</v>
      </c>
      <c r="RS43">
        <v>3.4653</v>
      </c>
      <c r="RT43">
        <v>0</v>
      </c>
      <c r="RU43">
        <v>-7.3276000000000003</v>
      </c>
      <c r="RV43">
        <v>4.4443999999999999</v>
      </c>
      <c r="RW43">
        <v>8.8000000000000007</v>
      </c>
      <c r="RX43">
        <v>22.695</v>
      </c>
      <c r="RY43">
        <v>-20.430099999999999</v>
      </c>
      <c r="RZ43">
        <v>-96.082899999999995</v>
      </c>
      <c r="SA43">
        <v>-28.688500000000001</v>
      </c>
      <c r="SB43">
        <v>-48.3444</v>
      </c>
      <c r="SC43">
        <v>5.2632000000000003</v>
      </c>
      <c r="SD43">
        <v>-16.666699999999999</v>
      </c>
      <c r="SE43">
        <v>-16.666699999999999</v>
      </c>
      <c r="SF43">
        <v>-3.2787000000000002</v>
      </c>
      <c r="SG43">
        <v>9.8591999999999995</v>
      </c>
      <c r="SH43">
        <v>5.1501999999999999</v>
      </c>
      <c r="SI43">
        <v>52.808999999999997</v>
      </c>
      <c r="SJ43">
        <v>37.930999999999997</v>
      </c>
      <c r="SK43">
        <v>72.340400000000002</v>
      </c>
      <c r="SL43">
        <v>-63.299700000000001</v>
      </c>
      <c r="SM43">
        <v>-10.588200000000001</v>
      </c>
      <c r="SN43">
        <v>67.045500000000004</v>
      </c>
      <c r="SO43">
        <v>-29.241399999999999</v>
      </c>
      <c r="SP43">
        <v>-28.571400000000001</v>
      </c>
      <c r="SQ43">
        <v>226.47059999999999</v>
      </c>
      <c r="SR43">
        <v>-12.643700000000001</v>
      </c>
      <c r="SS43">
        <v>18.181799999999999</v>
      </c>
      <c r="ST43">
        <v>6.3063000000000002</v>
      </c>
      <c r="SU43" t="s">
        <v>111</v>
      </c>
      <c r="SV43">
        <v>3.5714000000000001</v>
      </c>
      <c r="SW43">
        <v>-84.459500000000006</v>
      </c>
      <c r="SX43">
        <v>7.1429</v>
      </c>
      <c r="SY43">
        <v>-1.3071999999999999</v>
      </c>
      <c r="SZ43">
        <v>27.118600000000001</v>
      </c>
      <c r="TA43">
        <v>-2.5</v>
      </c>
    </row>
    <row r="44" spans="4:521" x14ac:dyDescent="0.3">
      <c r="D44" s="1"/>
      <c r="U44" s="2">
        <v>42369</v>
      </c>
      <c r="V44">
        <v>-76.458600000000004</v>
      </c>
      <c r="W44">
        <v>3.7879</v>
      </c>
      <c r="X44">
        <v>33.447699999999998</v>
      </c>
      <c r="Y44">
        <v>20.333600000000001</v>
      </c>
      <c r="Z44">
        <v>12.4168</v>
      </c>
      <c r="AA44">
        <v>26.320499999999999</v>
      </c>
      <c r="AB44">
        <v>17.8674</v>
      </c>
      <c r="AC44">
        <v>23.592199999999998</v>
      </c>
      <c r="AD44">
        <v>13.2155</v>
      </c>
      <c r="AE44">
        <v>10.9314</v>
      </c>
      <c r="AF44">
        <v>13.447800000000001</v>
      </c>
      <c r="AG44">
        <v>-37.883400000000002</v>
      </c>
      <c r="AI44">
        <v>20.6951</v>
      </c>
      <c r="AJ44">
        <v>12.628299999999999</v>
      </c>
      <c r="AK44">
        <v>25.993400000000001</v>
      </c>
      <c r="AL44">
        <v>10.014900000000001</v>
      </c>
      <c r="AM44">
        <v>7.5534999999999997</v>
      </c>
      <c r="AN44">
        <v>14.405200000000001</v>
      </c>
      <c r="AO44">
        <v>38.285299999999999</v>
      </c>
      <c r="AP44">
        <v>14.112399999999999</v>
      </c>
      <c r="AR44">
        <v>13.9269</v>
      </c>
      <c r="AS44">
        <v>15.6858</v>
      </c>
      <c r="AT44">
        <v>-1.6657999999999999</v>
      </c>
      <c r="AU44">
        <v>16.145499999999998</v>
      </c>
      <c r="AV44">
        <v>33.2605</v>
      </c>
      <c r="AW44">
        <v>36.973799999999997</v>
      </c>
      <c r="AX44">
        <v>47.303400000000003</v>
      </c>
      <c r="AY44">
        <v>43.138100000000001</v>
      </c>
      <c r="AZ44">
        <v>15.0969</v>
      </c>
      <c r="BA44">
        <v>40.188200000000002</v>
      </c>
      <c r="BB44">
        <v>22.764099999999999</v>
      </c>
      <c r="BC44">
        <v>-4.2066999999999997</v>
      </c>
      <c r="BD44">
        <v>7.4419000000000004</v>
      </c>
      <c r="BF44">
        <v>14.7567</v>
      </c>
      <c r="BG44">
        <v>22.444199999999999</v>
      </c>
      <c r="BH44">
        <v>56.004899999999999</v>
      </c>
      <c r="BI44">
        <v>-63.0623</v>
      </c>
      <c r="BJ44">
        <v>26.645499999999998</v>
      </c>
      <c r="BK44">
        <v>46.513800000000003</v>
      </c>
      <c r="BL44">
        <v>13.6569</v>
      </c>
      <c r="BM44" t="s">
        <v>111</v>
      </c>
      <c r="BN44">
        <v>30.990600000000001</v>
      </c>
      <c r="BO44">
        <v>-193.94159999999999</v>
      </c>
      <c r="BP44">
        <v>-14.855399999999999</v>
      </c>
      <c r="BQ44">
        <v>46.755000000000003</v>
      </c>
      <c r="BR44">
        <v>24.738099999999999</v>
      </c>
      <c r="BS44">
        <v>23.472999999999999</v>
      </c>
      <c r="BT44">
        <v>166.0265</v>
      </c>
      <c r="BU44">
        <v>8.3160000000000007</v>
      </c>
      <c r="BV44">
        <v>6.7788000000000004</v>
      </c>
      <c r="BW44">
        <v>15.4756</v>
      </c>
      <c r="BX44">
        <v>6.1029999999999998</v>
      </c>
      <c r="BY44">
        <v>5.5608000000000004</v>
      </c>
      <c r="BZ44">
        <v>22.739799999999999</v>
      </c>
      <c r="CA44">
        <v>12.1822</v>
      </c>
      <c r="CB44">
        <v>16.584199999999999</v>
      </c>
      <c r="CC44">
        <v>3.0306000000000002</v>
      </c>
      <c r="CD44">
        <v>33.793199999999999</v>
      </c>
      <c r="CE44">
        <v>34.929400000000001</v>
      </c>
      <c r="CG44">
        <v>16.553599999999999</v>
      </c>
      <c r="CH44">
        <v>7.7672999999999996</v>
      </c>
      <c r="CI44">
        <v>12.130100000000001</v>
      </c>
      <c r="CJ44">
        <v>3.2370000000000001</v>
      </c>
      <c r="CK44">
        <v>6.1471999999999998</v>
      </c>
      <c r="CL44">
        <v>10.822800000000001</v>
      </c>
      <c r="CM44">
        <v>10.3729</v>
      </c>
      <c r="CN44">
        <v>8.6074000000000002</v>
      </c>
      <c r="CP44">
        <v>5.3281000000000001</v>
      </c>
      <c r="CQ44">
        <v>14.0802</v>
      </c>
      <c r="CR44">
        <v>13.3294</v>
      </c>
      <c r="CS44">
        <v>9.7736999999999998</v>
      </c>
      <c r="CT44">
        <v>7.1906999999999996</v>
      </c>
      <c r="CU44">
        <v>8.6858000000000004</v>
      </c>
      <c r="CV44">
        <v>10.885</v>
      </c>
      <c r="CW44">
        <v>14.5166</v>
      </c>
      <c r="CX44">
        <v>12.371700000000001</v>
      </c>
      <c r="CY44">
        <v>7.4984999999999999</v>
      </c>
      <c r="CZ44">
        <v>16.122900000000001</v>
      </c>
      <c r="DA44">
        <v>67.354100000000003</v>
      </c>
      <c r="DB44">
        <v>11.409700000000001</v>
      </c>
      <c r="DD44">
        <v>11.2715</v>
      </c>
      <c r="DE44">
        <v>16.443999999999999</v>
      </c>
      <c r="DF44">
        <v>24.916899999999998</v>
      </c>
      <c r="DG44">
        <v>37.0334</v>
      </c>
      <c r="DH44">
        <v>8.3448999999999991</v>
      </c>
      <c r="DI44">
        <v>19.875900000000001</v>
      </c>
      <c r="DJ44">
        <v>9.8659999999999997</v>
      </c>
      <c r="DK44" t="s">
        <v>111</v>
      </c>
      <c r="DL44">
        <v>14.473800000000001</v>
      </c>
      <c r="DM44">
        <v>20.0168</v>
      </c>
      <c r="DN44">
        <v>27.358899999999998</v>
      </c>
      <c r="DO44">
        <v>7.9096000000000002</v>
      </c>
      <c r="DP44">
        <v>9.9518000000000004</v>
      </c>
      <c r="DQ44">
        <v>11.9824</v>
      </c>
      <c r="DR44">
        <v>-13.104699999999999</v>
      </c>
      <c r="DS44">
        <v>0.77459999999999996</v>
      </c>
      <c r="DT44">
        <v>22.0337</v>
      </c>
      <c r="DU44">
        <v>12.432</v>
      </c>
      <c r="DV44">
        <v>7.1928999999999998</v>
      </c>
      <c r="DW44">
        <v>6.3452999999999999</v>
      </c>
      <c r="DX44">
        <v>10.671099999999999</v>
      </c>
      <c r="DY44">
        <v>26.262499999999999</v>
      </c>
      <c r="DZ44">
        <v>9.2972999999999999</v>
      </c>
      <c r="EA44">
        <v>20.7547</v>
      </c>
      <c r="EB44">
        <v>3.6863000000000001</v>
      </c>
      <c r="EC44">
        <v>-8.8955000000000002</v>
      </c>
      <c r="EE44">
        <v>3.0114999999999998</v>
      </c>
      <c r="EF44">
        <v>17.967099999999999</v>
      </c>
      <c r="EG44">
        <v>42.1556</v>
      </c>
      <c r="EH44">
        <v>35.115000000000002</v>
      </c>
      <c r="EI44">
        <v>20</v>
      </c>
      <c r="EJ44">
        <v>4.9797000000000002</v>
      </c>
      <c r="EK44">
        <v>5.0815000000000001</v>
      </c>
      <c r="EL44">
        <v>4.5507</v>
      </c>
      <c r="EN44">
        <v>8.6206999999999994</v>
      </c>
      <c r="EO44">
        <v>8.4415999999999993</v>
      </c>
      <c r="EP44">
        <v>-1.4176</v>
      </c>
      <c r="EQ44">
        <v>30.4941</v>
      </c>
      <c r="ER44">
        <v>12.2563</v>
      </c>
      <c r="ES44">
        <v>6.5563000000000002</v>
      </c>
      <c r="ET44">
        <v>3.7256999999999998</v>
      </c>
      <c r="EW44">
        <v>2.9586000000000001</v>
      </c>
      <c r="EX44">
        <v>28.8049</v>
      </c>
      <c r="EY44">
        <v>-0.875</v>
      </c>
      <c r="EZ44">
        <v>2508.5</v>
      </c>
      <c r="FB44">
        <v>3.367</v>
      </c>
      <c r="FC44">
        <v>20.002300000000002</v>
      </c>
      <c r="FD44">
        <v>3.0007999999999999</v>
      </c>
      <c r="FE44">
        <v>-9.1125000000000007</v>
      </c>
      <c r="FF44">
        <v>45.921900000000001</v>
      </c>
      <c r="FG44">
        <v>3.6526999999999998</v>
      </c>
      <c r="FH44">
        <v>8.0675000000000008</v>
      </c>
      <c r="FI44" t="s">
        <v>111</v>
      </c>
      <c r="FJ44">
        <v>5.3532999999999999</v>
      </c>
      <c r="FK44">
        <v>-92.237300000000005</v>
      </c>
      <c r="FL44">
        <v>-1.1118999999999999</v>
      </c>
      <c r="FM44">
        <v>14.8476</v>
      </c>
      <c r="FN44">
        <v>9.2087000000000003</v>
      </c>
      <c r="FO44">
        <v>16.480799999999999</v>
      </c>
      <c r="FP44">
        <v>58.336300000000001</v>
      </c>
      <c r="FQ44">
        <v>3.0583999999999998</v>
      </c>
      <c r="FR44">
        <v>1.1234</v>
      </c>
      <c r="FS44">
        <v>1.5749</v>
      </c>
      <c r="FT44">
        <v>3.2842000000000002</v>
      </c>
      <c r="FU44">
        <v>3.1355</v>
      </c>
      <c r="FV44">
        <v>3.2959000000000001</v>
      </c>
      <c r="FW44">
        <v>0.91059999999999997</v>
      </c>
      <c r="FX44">
        <v>5.3865999999999996</v>
      </c>
      <c r="FY44">
        <v>8.8882999999999992</v>
      </c>
      <c r="FZ44">
        <v>9.9601000000000006</v>
      </c>
      <c r="GA44">
        <v>10.7986</v>
      </c>
      <c r="GC44">
        <v>4.4667000000000003</v>
      </c>
      <c r="GD44">
        <v>1.6482000000000001</v>
      </c>
      <c r="GE44">
        <v>1.2883</v>
      </c>
      <c r="GF44">
        <v>4.8870000000000005</v>
      </c>
      <c r="GG44">
        <v>0.63749999999999996</v>
      </c>
      <c r="GH44">
        <v>1.8629</v>
      </c>
      <c r="GI44">
        <v>4.8285999999999998</v>
      </c>
      <c r="GJ44">
        <v>3.5846999999999998</v>
      </c>
      <c r="GL44">
        <v>1.9335</v>
      </c>
      <c r="GM44">
        <v>2.2633999999999999</v>
      </c>
      <c r="GN44">
        <v>2.6884000000000001</v>
      </c>
      <c r="GO44">
        <v>1.4699</v>
      </c>
      <c r="GP44">
        <v>2.4916</v>
      </c>
      <c r="GQ44">
        <v>2.5596999999999999</v>
      </c>
      <c r="GR44">
        <v>5.1627000000000001</v>
      </c>
      <c r="GS44">
        <v>1.4963</v>
      </c>
      <c r="GT44">
        <v>1.3608</v>
      </c>
      <c r="GU44">
        <v>11.986499999999999</v>
      </c>
      <c r="GV44">
        <v>2.0743999999999998</v>
      </c>
      <c r="GW44">
        <v>46.083300000000001</v>
      </c>
      <c r="GX44">
        <v>2.2248000000000001</v>
      </c>
      <c r="GZ44">
        <v>4.5540000000000003</v>
      </c>
      <c r="HA44">
        <v>1.8532999999999999</v>
      </c>
      <c r="HB44">
        <v>7.8132999999999999</v>
      </c>
      <c r="HC44">
        <v>14.2683</v>
      </c>
      <c r="HD44">
        <v>1.6934</v>
      </c>
      <c r="HE44">
        <v>6.7023000000000001</v>
      </c>
      <c r="HF44">
        <v>2.3148</v>
      </c>
      <c r="HG44" t="s">
        <v>111</v>
      </c>
      <c r="HH44">
        <v>5.6558999999999999</v>
      </c>
      <c r="HI44">
        <v>3.0413000000000001</v>
      </c>
      <c r="HJ44">
        <v>12.4679</v>
      </c>
      <c r="HK44">
        <v>1.4111</v>
      </c>
      <c r="HL44">
        <v>2.714</v>
      </c>
      <c r="HM44">
        <v>2.0651000000000002</v>
      </c>
      <c r="HN44">
        <v>79.490799999999993</v>
      </c>
      <c r="HO44">
        <v>27.754000000000001</v>
      </c>
      <c r="HP44">
        <v>14.682499999999999</v>
      </c>
      <c r="HQ44">
        <v>22.823799999999999</v>
      </c>
      <c r="HR44">
        <v>9.5961999999999996</v>
      </c>
      <c r="HS44">
        <v>10.9635</v>
      </c>
      <c r="HT44">
        <v>22.172000000000001</v>
      </c>
      <c r="HU44">
        <v>18.107600000000001</v>
      </c>
      <c r="HV44">
        <v>36.513399999999997</v>
      </c>
      <c r="HW44">
        <v>7.3968999999999996</v>
      </c>
      <c r="HX44" t="s">
        <v>111</v>
      </c>
      <c r="HY44">
        <v>759.44</v>
      </c>
      <c r="HZ44">
        <v>13.224399999999999</v>
      </c>
      <c r="IA44">
        <v>36.355899999999998</v>
      </c>
      <c r="IB44">
        <v>15.550800000000001</v>
      </c>
      <c r="IC44">
        <v>19.511199999999999</v>
      </c>
      <c r="ID44">
        <v>6.3554000000000004</v>
      </c>
      <c r="IE44">
        <v>9.6307000000000009</v>
      </c>
      <c r="IF44">
        <v>19.159500000000001</v>
      </c>
      <c r="IG44">
        <v>16.8703</v>
      </c>
      <c r="IH44">
        <v>9.1588999999999992</v>
      </c>
      <c r="II44">
        <v>14.4483</v>
      </c>
      <c r="IJ44">
        <v>11.1021</v>
      </c>
      <c r="IK44">
        <v>27.309699999999999</v>
      </c>
      <c r="IL44">
        <v>20.724599999999999</v>
      </c>
      <c r="IM44">
        <v>17.7285</v>
      </c>
      <c r="IN44">
        <v>14.2599</v>
      </c>
      <c r="IO44">
        <v>15.9954</v>
      </c>
      <c r="IP44">
        <v>15.4573</v>
      </c>
      <c r="IQ44">
        <v>20.738099999999999</v>
      </c>
      <c r="IR44">
        <v>15.4208</v>
      </c>
      <c r="IS44">
        <v>8.9289000000000005</v>
      </c>
      <c r="IT44">
        <v>23.502700000000001</v>
      </c>
      <c r="IU44">
        <v>31.749099999999999</v>
      </c>
      <c r="IV44">
        <v>27.265899999999998</v>
      </c>
      <c r="IW44">
        <v>15.3468</v>
      </c>
      <c r="IX44">
        <v>16.224699999999999</v>
      </c>
      <c r="IY44">
        <v>21.446400000000001</v>
      </c>
      <c r="IZ44">
        <v>13.641299999999999</v>
      </c>
      <c r="JA44">
        <v>71.662499999999994</v>
      </c>
      <c r="JB44">
        <v>9.0900999999999996</v>
      </c>
      <c r="JC44">
        <v>46.3416</v>
      </c>
      <c r="JD44">
        <v>18.938500000000001</v>
      </c>
      <c r="JE44" t="s">
        <v>111</v>
      </c>
      <c r="JF44">
        <v>19.832899999999999</v>
      </c>
      <c r="JG44">
        <v>275.53269999999998</v>
      </c>
      <c r="JH44">
        <v>14.2431</v>
      </c>
      <c r="JI44">
        <v>14.5275</v>
      </c>
      <c r="JJ44">
        <v>20.183199999999999</v>
      </c>
      <c r="JK44">
        <v>20.158000000000001</v>
      </c>
      <c r="JL44" t="s">
        <v>111</v>
      </c>
      <c r="JM44" t="s">
        <v>111</v>
      </c>
      <c r="JN44" t="s">
        <v>111</v>
      </c>
      <c r="JO44" t="s">
        <v>111</v>
      </c>
      <c r="JP44">
        <v>5.718</v>
      </c>
      <c r="JQ44" t="s">
        <v>111</v>
      </c>
      <c r="JR44">
        <v>16.053000000000001</v>
      </c>
      <c r="JS44">
        <v>13.147</v>
      </c>
      <c r="JT44">
        <v>15.507999999999999</v>
      </c>
      <c r="JU44" t="s">
        <v>111</v>
      </c>
      <c r="JV44">
        <v>1.675</v>
      </c>
      <c r="JW44" t="s">
        <v>111</v>
      </c>
      <c r="JX44" t="s">
        <v>111</v>
      </c>
      <c r="JY44" t="s">
        <v>111</v>
      </c>
      <c r="JZ44" t="s">
        <v>111</v>
      </c>
      <c r="KA44" t="s">
        <v>111</v>
      </c>
      <c r="KB44">
        <v>5.39</v>
      </c>
      <c r="KC44" t="s">
        <v>111</v>
      </c>
      <c r="KD44" t="s">
        <v>111</v>
      </c>
      <c r="KE44" t="s">
        <v>111</v>
      </c>
      <c r="KF44">
        <v>5.3579999999999997</v>
      </c>
      <c r="KG44" t="s">
        <v>111</v>
      </c>
      <c r="KH44" t="s">
        <v>111</v>
      </c>
      <c r="KI44">
        <v>14.478</v>
      </c>
      <c r="KJ44" t="s">
        <v>111</v>
      </c>
      <c r="KK44" t="s">
        <v>111</v>
      </c>
      <c r="KL44">
        <v>9.7620000000000005</v>
      </c>
      <c r="KM44">
        <v>9.6780000000000008</v>
      </c>
      <c r="KN44" t="s">
        <v>111</v>
      </c>
      <c r="KO44" t="s">
        <v>111</v>
      </c>
      <c r="KP44" t="s">
        <v>111</v>
      </c>
      <c r="KQ44" t="s">
        <v>111</v>
      </c>
      <c r="KR44">
        <v>11.664999999999999</v>
      </c>
      <c r="KS44" t="s">
        <v>111</v>
      </c>
      <c r="KT44" t="s">
        <v>111</v>
      </c>
      <c r="KU44" t="s">
        <v>111</v>
      </c>
      <c r="KV44">
        <v>13.519</v>
      </c>
      <c r="KW44" t="s">
        <v>111</v>
      </c>
      <c r="KX44">
        <v>38.347999999999999</v>
      </c>
      <c r="KY44">
        <v>12.617000000000001</v>
      </c>
      <c r="KZ44" t="s">
        <v>111</v>
      </c>
      <c r="LA44" t="s">
        <v>111</v>
      </c>
      <c r="LB44" t="s">
        <v>111</v>
      </c>
      <c r="LC44" t="s">
        <v>111</v>
      </c>
      <c r="LD44">
        <v>16.263999999999999</v>
      </c>
      <c r="LE44">
        <v>19.036999999999999</v>
      </c>
      <c r="LF44" t="s">
        <v>111</v>
      </c>
      <c r="LG44">
        <v>8.4359999999999999</v>
      </c>
      <c r="LH44" t="s">
        <v>111</v>
      </c>
      <c r="LI44" t="s">
        <v>111</v>
      </c>
      <c r="LJ44">
        <v>2.0627</v>
      </c>
      <c r="LK44">
        <v>0.55589999999999995</v>
      </c>
      <c r="LL44">
        <v>2.7866</v>
      </c>
      <c r="LM44">
        <v>1.8723000000000001</v>
      </c>
      <c r="LN44">
        <v>3.9870000000000001</v>
      </c>
      <c r="LO44">
        <v>4.4653</v>
      </c>
      <c r="LP44">
        <v>2.7650999999999999</v>
      </c>
      <c r="LQ44">
        <v>2.9205999999999999</v>
      </c>
      <c r="LR44">
        <v>1.2058</v>
      </c>
      <c r="LS44">
        <v>4.2583000000000002</v>
      </c>
      <c r="LT44">
        <v>2.2387999999999999</v>
      </c>
      <c r="LU44">
        <v>6.3396999999999997</v>
      </c>
      <c r="LV44">
        <v>2.7593999999999999</v>
      </c>
      <c r="LW44">
        <v>4.1360999999999999</v>
      </c>
      <c r="LX44">
        <v>3.085</v>
      </c>
      <c r="LY44">
        <v>2.7217000000000002</v>
      </c>
      <c r="LZ44">
        <v>4.234</v>
      </c>
      <c r="MA44">
        <v>4.4313000000000002</v>
      </c>
      <c r="MB44">
        <v>2.7316000000000003</v>
      </c>
      <c r="MC44">
        <v>4.6225000000000005</v>
      </c>
      <c r="MD44">
        <v>2.7255000000000003</v>
      </c>
      <c r="ME44">
        <v>1.6497000000000002</v>
      </c>
      <c r="MF44">
        <v>4.3301999999999996</v>
      </c>
      <c r="MG44">
        <v>1.224</v>
      </c>
      <c r="MH44">
        <v>2.8673999999999999</v>
      </c>
      <c r="MI44">
        <v>3.0344000000000002</v>
      </c>
      <c r="MJ44">
        <v>5.5797999999999996</v>
      </c>
      <c r="MK44">
        <v>2.7899000000000003</v>
      </c>
      <c r="ML44">
        <v>4.4242999999999997</v>
      </c>
      <c r="MM44">
        <v>3.8824999999999998</v>
      </c>
      <c r="MN44">
        <v>0.36280000000000001</v>
      </c>
      <c r="MO44">
        <v>0.38650000000000001</v>
      </c>
      <c r="MP44">
        <v>2.3157000000000001</v>
      </c>
      <c r="MR44">
        <v>4.7576999999999998</v>
      </c>
      <c r="MS44">
        <v>2.0081000000000002</v>
      </c>
      <c r="MT44">
        <v>3.6414</v>
      </c>
      <c r="MU44">
        <v>2.6122999999999998</v>
      </c>
      <c r="MV44">
        <v>3.8548999999999998</v>
      </c>
      <c r="MW44">
        <v>2.1865000000000001</v>
      </c>
      <c r="MX44">
        <v>3.7785000000000002</v>
      </c>
      <c r="MY44">
        <v>4.8507999999999996</v>
      </c>
      <c r="MZ44">
        <v>2.0979999999999999</v>
      </c>
      <c r="NA44">
        <v>1.4735</v>
      </c>
      <c r="NB44">
        <v>3.8589000000000002</v>
      </c>
      <c r="NC44">
        <v>4.4390000000000001</v>
      </c>
      <c r="ND44">
        <v>9.9611000000000001</v>
      </c>
      <c r="NE44">
        <v>2.8132999999999999</v>
      </c>
      <c r="NF44">
        <v>2.8855</v>
      </c>
      <c r="NG44">
        <v>2.2025999999999999</v>
      </c>
      <c r="NH44">
        <v>2.0627</v>
      </c>
      <c r="NI44">
        <v>0.55589999999999995</v>
      </c>
      <c r="NJ44">
        <v>2.7866</v>
      </c>
      <c r="NK44">
        <v>1.8723000000000001</v>
      </c>
      <c r="NL44">
        <v>3.9870000000000001</v>
      </c>
      <c r="NM44">
        <v>4.4653</v>
      </c>
      <c r="NN44">
        <v>2.7650999999999999</v>
      </c>
      <c r="NO44">
        <v>2.9205999999999999</v>
      </c>
      <c r="NP44">
        <v>1.2058</v>
      </c>
      <c r="NQ44">
        <v>4.2583000000000002</v>
      </c>
      <c r="NR44">
        <v>2.2387999999999999</v>
      </c>
      <c r="NS44">
        <v>6.3396999999999997</v>
      </c>
      <c r="NT44">
        <v>2.7593999999999999</v>
      </c>
      <c r="NU44">
        <v>4.1360999999999999</v>
      </c>
      <c r="NV44">
        <v>3.085</v>
      </c>
      <c r="NW44">
        <v>2.7217000000000002</v>
      </c>
      <c r="NX44">
        <v>4.234</v>
      </c>
      <c r="NY44">
        <v>4.4313000000000002</v>
      </c>
      <c r="NZ44">
        <v>2.7316000000000003</v>
      </c>
      <c r="OA44">
        <v>4.6225000000000005</v>
      </c>
      <c r="OB44">
        <v>2.7255000000000003</v>
      </c>
      <c r="OC44">
        <v>1.6497000000000002</v>
      </c>
      <c r="OD44">
        <v>4.3301999999999996</v>
      </c>
      <c r="OE44">
        <v>1.224</v>
      </c>
      <c r="OF44">
        <v>2.8673999999999999</v>
      </c>
      <c r="OG44">
        <v>3.0344000000000002</v>
      </c>
      <c r="OH44">
        <v>5.5797999999999996</v>
      </c>
      <c r="OI44">
        <v>2.7899000000000003</v>
      </c>
      <c r="OJ44">
        <v>4.4242999999999997</v>
      </c>
      <c r="OK44">
        <v>3.8824999999999998</v>
      </c>
      <c r="OL44">
        <v>0.36280000000000001</v>
      </c>
      <c r="OM44">
        <v>0.38650000000000001</v>
      </c>
      <c r="ON44">
        <v>2.3157000000000001</v>
      </c>
      <c r="OP44">
        <v>4.7576999999999998</v>
      </c>
      <c r="OQ44">
        <v>2.0081000000000002</v>
      </c>
      <c r="OR44">
        <v>3.6414</v>
      </c>
      <c r="OS44">
        <v>2.6122999999999998</v>
      </c>
      <c r="OT44">
        <v>3.8548999999999998</v>
      </c>
      <c r="OU44">
        <v>2.1865000000000001</v>
      </c>
      <c r="OV44">
        <v>3.7785000000000002</v>
      </c>
      <c r="OW44">
        <v>4.8507999999999996</v>
      </c>
      <c r="OX44">
        <v>2.0979999999999999</v>
      </c>
      <c r="OY44">
        <v>1.4735</v>
      </c>
      <c r="OZ44">
        <v>3.8589000000000002</v>
      </c>
      <c r="PA44">
        <v>4.4390000000000001</v>
      </c>
      <c r="PB44">
        <v>9.9611000000000001</v>
      </c>
      <c r="PC44">
        <v>2.8132999999999999</v>
      </c>
      <c r="PD44">
        <v>2.8855</v>
      </c>
      <c r="PE44">
        <v>2.2025999999999999</v>
      </c>
      <c r="RD44">
        <v>-31900</v>
      </c>
      <c r="RE44">
        <v>-58.142099999999999</v>
      </c>
      <c r="RF44">
        <v>2.3810000000000002</v>
      </c>
      <c r="RG44">
        <v>-10.8108</v>
      </c>
      <c r="RH44">
        <v>-75.555599999999998</v>
      </c>
      <c r="RI44">
        <v>1600</v>
      </c>
      <c r="RJ44">
        <v>-5.3333000000000004</v>
      </c>
      <c r="RK44">
        <v>28.8889</v>
      </c>
      <c r="RL44">
        <v>43.478299999999997</v>
      </c>
      <c r="RM44">
        <v>150</v>
      </c>
      <c r="RN44" t="s">
        <v>111</v>
      </c>
      <c r="RO44">
        <v>-9166.6666999999998</v>
      </c>
      <c r="RP44">
        <v>-1.9231</v>
      </c>
      <c r="RQ44">
        <v>-53.125</v>
      </c>
      <c r="RR44">
        <v>54.304600000000001</v>
      </c>
      <c r="RS44">
        <v>-8.6486000000000001</v>
      </c>
      <c r="RT44">
        <v>488.58800000000002</v>
      </c>
      <c r="RU44">
        <v>-62.448999999999998</v>
      </c>
      <c r="RV44">
        <v>85.714299999999994</v>
      </c>
      <c r="RW44">
        <v>241.57</v>
      </c>
      <c r="RX44">
        <v>654.54549999999995</v>
      </c>
      <c r="RY44">
        <v>222.22219999999999</v>
      </c>
      <c r="RZ44">
        <v>-17.2727</v>
      </c>
      <c r="SA44">
        <v>-36.607100000000003</v>
      </c>
      <c r="SB44">
        <v>-48.3444</v>
      </c>
      <c r="SC44">
        <v>198</v>
      </c>
      <c r="SD44">
        <v>-16.666699999999999</v>
      </c>
      <c r="SE44">
        <v>-26.666699999999999</v>
      </c>
      <c r="SF44">
        <v>-3.2258</v>
      </c>
      <c r="SG44">
        <v>1.5872999999999999</v>
      </c>
      <c r="SH44">
        <v>0.69440000000000002</v>
      </c>
      <c r="SI44">
        <v>1616.6667</v>
      </c>
      <c r="SJ44">
        <v>12.1951</v>
      </c>
      <c r="SK44">
        <v>39.130400000000002</v>
      </c>
      <c r="SL44">
        <v>-63.299700000000001</v>
      </c>
      <c r="SM44">
        <v>-21.686699999999998</v>
      </c>
      <c r="SN44">
        <v>-73.214299999999994</v>
      </c>
      <c r="SO44">
        <v>13.725300000000001</v>
      </c>
      <c r="SP44">
        <v>521.42859999999996</v>
      </c>
      <c r="SQ44">
        <v>226.47059999999999</v>
      </c>
      <c r="SR44">
        <v>-17.4147</v>
      </c>
      <c r="SS44">
        <v>-34.482799999999997</v>
      </c>
      <c r="ST44">
        <v>11.3924</v>
      </c>
      <c r="SU44" t="s">
        <v>111</v>
      </c>
      <c r="SV44">
        <v>5.5556000000000001</v>
      </c>
      <c r="SW44">
        <v>-62.3874</v>
      </c>
      <c r="SX44">
        <v>7.1429</v>
      </c>
      <c r="SY44">
        <v>-19.1358</v>
      </c>
      <c r="SZ44">
        <v>-52.713200000000001</v>
      </c>
      <c r="TA44">
        <v>200</v>
      </c>
    </row>
    <row r="45" spans="4:521" x14ac:dyDescent="0.3">
      <c r="D45" s="1"/>
      <c r="U45" s="2">
        <v>42460</v>
      </c>
      <c r="V45">
        <v>10.1747</v>
      </c>
      <c r="W45">
        <v>31.6005</v>
      </c>
      <c r="X45">
        <v>23.904499999999999</v>
      </c>
      <c r="Y45">
        <v>25.102399999999999</v>
      </c>
      <c r="Z45">
        <v>12.835699999999999</v>
      </c>
      <c r="AA45">
        <v>20.4146</v>
      </c>
      <c r="AB45">
        <v>21.805199999999999</v>
      </c>
      <c r="AC45">
        <v>36.283000000000001</v>
      </c>
      <c r="AD45">
        <v>15.873699999999999</v>
      </c>
      <c r="AE45">
        <v>9.4146000000000001</v>
      </c>
      <c r="AF45">
        <v>-13.237500000000001</v>
      </c>
      <c r="AG45">
        <v>10.8963</v>
      </c>
      <c r="AI45">
        <v>20</v>
      </c>
      <c r="AJ45">
        <v>11.472</v>
      </c>
      <c r="AK45">
        <v>28.937799999999999</v>
      </c>
      <c r="AL45">
        <v>11.442399999999999</v>
      </c>
      <c r="AM45">
        <v>13.9361</v>
      </c>
      <c r="AN45">
        <v>18.129300000000001</v>
      </c>
      <c r="AO45">
        <v>40.375700000000002</v>
      </c>
      <c r="AP45">
        <v>24.418600000000001</v>
      </c>
      <c r="AR45">
        <v>8.3139000000000003</v>
      </c>
      <c r="AS45">
        <v>18.844799999999999</v>
      </c>
      <c r="AT45">
        <v>25.7209</v>
      </c>
      <c r="AU45">
        <v>16.4725</v>
      </c>
      <c r="AV45">
        <v>33.783200000000001</v>
      </c>
      <c r="AW45">
        <v>40.330599999999997</v>
      </c>
      <c r="AX45">
        <v>53.2074</v>
      </c>
      <c r="AY45">
        <v>44.7241</v>
      </c>
      <c r="AZ45">
        <v>4.5331999999999999</v>
      </c>
      <c r="BA45">
        <v>43.1081</v>
      </c>
      <c r="BB45">
        <v>17.830100000000002</v>
      </c>
      <c r="BC45">
        <v>5.6475</v>
      </c>
      <c r="BD45">
        <v>10.313800000000001</v>
      </c>
      <c r="BF45">
        <v>24.356999999999999</v>
      </c>
      <c r="BG45">
        <v>21.840499999999999</v>
      </c>
      <c r="BH45">
        <v>61.949399999999997</v>
      </c>
      <c r="BI45">
        <v>40.090600000000002</v>
      </c>
      <c r="BJ45">
        <v>11.988899999999999</v>
      </c>
      <c r="BK45">
        <v>50.564100000000003</v>
      </c>
      <c r="BL45">
        <v>10.828900000000001</v>
      </c>
      <c r="BM45">
        <v>7.8075000000000001</v>
      </c>
      <c r="BN45">
        <v>35.593200000000003</v>
      </c>
      <c r="BO45">
        <v>25.718299999999999</v>
      </c>
      <c r="BP45">
        <v>42.590400000000002</v>
      </c>
      <c r="BQ45">
        <v>45.330300000000001</v>
      </c>
      <c r="BR45">
        <v>25.8186</v>
      </c>
      <c r="BS45">
        <v>24.723300000000002</v>
      </c>
      <c r="BT45">
        <v>186.1507</v>
      </c>
      <c r="BU45">
        <v>12.671099999999999</v>
      </c>
      <c r="BV45">
        <v>6.3495999999999997</v>
      </c>
      <c r="BW45">
        <v>14.500399999999999</v>
      </c>
      <c r="BX45">
        <v>6.6253000000000002</v>
      </c>
      <c r="BY45">
        <v>9.0500000000000007</v>
      </c>
      <c r="BZ45">
        <v>23.428999999999998</v>
      </c>
      <c r="CA45">
        <v>12.8347</v>
      </c>
      <c r="CB45">
        <v>17.240500000000001</v>
      </c>
      <c r="CC45">
        <v>2.6269</v>
      </c>
      <c r="CD45">
        <v>46.083399999999997</v>
      </c>
      <c r="CE45">
        <v>73.440799999999996</v>
      </c>
      <c r="CG45">
        <v>29.055199999999999</v>
      </c>
      <c r="CH45">
        <v>7.5019999999999998</v>
      </c>
      <c r="CI45">
        <v>13.0792</v>
      </c>
      <c r="CJ45">
        <v>2.8269000000000002</v>
      </c>
      <c r="CK45">
        <v>7.3512000000000004</v>
      </c>
      <c r="CL45">
        <v>12.039400000000001</v>
      </c>
      <c r="CM45">
        <v>11.424099999999999</v>
      </c>
      <c r="CN45">
        <v>8.6272000000000002</v>
      </c>
      <c r="CP45">
        <v>6.2370999999999999</v>
      </c>
      <c r="CQ45">
        <v>13.891999999999999</v>
      </c>
      <c r="CR45">
        <v>15.6523</v>
      </c>
      <c r="CS45">
        <v>10.2933</v>
      </c>
      <c r="CT45">
        <v>7.1906999999999996</v>
      </c>
      <c r="CU45">
        <v>8.2537000000000003</v>
      </c>
      <c r="CV45">
        <v>12.1008</v>
      </c>
      <c r="CW45">
        <v>15.148199999999999</v>
      </c>
      <c r="CX45">
        <v>10.4451</v>
      </c>
      <c r="CY45">
        <v>7.2172999999999998</v>
      </c>
      <c r="CZ45">
        <v>15.696099999999999</v>
      </c>
      <c r="DA45">
        <v>67.354100000000003</v>
      </c>
      <c r="DB45">
        <v>14.815899999999999</v>
      </c>
      <c r="DD45">
        <v>12.418100000000001</v>
      </c>
      <c r="DE45">
        <v>16.7835</v>
      </c>
      <c r="DF45">
        <v>25.418500000000002</v>
      </c>
      <c r="DG45">
        <v>49.7453</v>
      </c>
      <c r="DH45">
        <v>9.6524999999999999</v>
      </c>
      <c r="DI45">
        <v>19.460100000000001</v>
      </c>
      <c r="DJ45">
        <v>10.576499999999999</v>
      </c>
      <c r="DK45" t="s">
        <v>111</v>
      </c>
      <c r="DL45">
        <v>13.4717</v>
      </c>
      <c r="DM45">
        <v>20.0168</v>
      </c>
      <c r="DN45">
        <v>23.120799999999999</v>
      </c>
      <c r="DO45">
        <v>8.1607000000000003</v>
      </c>
      <c r="DP45">
        <v>10.581899999999999</v>
      </c>
      <c r="DQ45">
        <v>10.985900000000001</v>
      </c>
      <c r="DR45">
        <v>1.1647000000000001</v>
      </c>
      <c r="DS45">
        <v>6.2431999999999999</v>
      </c>
      <c r="DT45">
        <v>17.299499999999998</v>
      </c>
      <c r="DU45">
        <v>15.758100000000001</v>
      </c>
      <c r="DV45">
        <v>6.5839999999999996</v>
      </c>
      <c r="DW45">
        <v>5.3868</v>
      </c>
      <c r="DX45">
        <v>12.8421</v>
      </c>
      <c r="DY45">
        <v>39.643799999999999</v>
      </c>
      <c r="DZ45">
        <v>11.424200000000001</v>
      </c>
      <c r="EA45">
        <v>17.754999999999999</v>
      </c>
      <c r="EB45">
        <v>-2.8689</v>
      </c>
      <c r="EC45">
        <v>1.9858</v>
      </c>
      <c r="EE45">
        <v>2.9579</v>
      </c>
      <c r="EF45">
        <v>4.4771000000000001</v>
      </c>
      <c r="EG45">
        <v>45.616999999999997</v>
      </c>
      <c r="EH45">
        <v>33.574800000000003</v>
      </c>
      <c r="EI45">
        <v>31.473700000000001</v>
      </c>
      <c r="EJ45">
        <v>6.6632999999999996</v>
      </c>
      <c r="EK45">
        <v>4.4397000000000002</v>
      </c>
      <c r="EL45">
        <v>7.8</v>
      </c>
      <c r="EN45">
        <v>8.6206999999999994</v>
      </c>
      <c r="EO45">
        <v>8.4717000000000002</v>
      </c>
      <c r="EP45">
        <v>12.609</v>
      </c>
      <c r="EQ45">
        <v>25.537600000000001</v>
      </c>
      <c r="ER45">
        <v>11.345499999999999</v>
      </c>
      <c r="ES45">
        <v>7.0216000000000003</v>
      </c>
      <c r="ET45">
        <v>4.7767999999999997</v>
      </c>
      <c r="EW45">
        <v>3.0051000000000001</v>
      </c>
      <c r="EX45">
        <v>15.017200000000001</v>
      </c>
      <c r="EY45">
        <v>1.4146000000000001</v>
      </c>
      <c r="EZ45">
        <v>2508.5</v>
      </c>
      <c r="FB45">
        <v>5.5309999999999997</v>
      </c>
      <c r="FC45">
        <v>18.708300000000001</v>
      </c>
      <c r="FD45">
        <v>3.5102000000000002</v>
      </c>
      <c r="FE45">
        <v>4.4809999999999999</v>
      </c>
      <c r="FF45">
        <v>15.238099999999999</v>
      </c>
      <c r="FG45">
        <v>3.9819</v>
      </c>
      <c r="FH45">
        <v>5.5273000000000003</v>
      </c>
      <c r="FI45">
        <v>6.8205</v>
      </c>
      <c r="FJ45">
        <v>7.7423000000000002</v>
      </c>
      <c r="FK45">
        <v>9.5789000000000009</v>
      </c>
      <c r="FL45">
        <v>2.4295999999999998</v>
      </c>
      <c r="FM45">
        <v>13.107799999999999</v>
      </c>
      <c r="FN45">
        <v>9.2087000000000003</v>
      </c>
      <c r="FO45">
        <v>16.0702</v>
      </c>
      <c r="FP45">
        <v>58.336300000000001</v>
      </c>
      <c r="FQ45">
        <v>3.5807000000000002</v>
      </c>
      <c r="FR45">
        <v>1.3803000000000001</v>
      </c>
      <c r="FS45">
        <v>2.1703999999999999</v>
      </c>
      <c r="FT45">
        <v>3.7065999999999999</v>
      </c>
      <c r="FU45">
        <v>4.6752000000000002</v>
      </c>
      <c r="FV45">
        <v>3.3025000000000002</v>
      </c>
      <c r="FW45">
        <v>1.0655000000000001</v>
      </c>
      <c r="FX45">
        <v>2.5704000000000002</v>
      </c>
      <c r="FY45">
        <v>9.1919000000000004</v>
      </c>
      <c r="FZ45">
        <v>18.6526</v>
      </c>
      <c r="GA45">
        <v>29.048300000000001</v>
      </c>
      <c r="GC45">
        <v>7.9939</v>
      </c>
      <c r="GD45">
        <v>1.7989999999999999</v>
      </c>
      <c r="GE45">
        <v>1.3172999999999999</v>
      </c>
      <c r="GF45">
        <v>4.7793000000000001</v>
      </c>
      <c r="GG45">
        <v>0.73409999999999997</v>
      </c>
      <c r="GH45">
        <v>1.6890000000000001</v>
      </c>
      <c r="GI45">
        <v>5.0721999999999996</v>
      </c>
      <c r="GJ45">
        <v>3.4611000000000001</v>
      </c>
      <c r="GL45">
        <v>2.1214</v>
      </c>
      <c r="GM45">
        <v>2.4121999999999999</v>
      </c>
      <c r="GN45">
        <v>3.3704999999999998</v>
      </c>
      <c r="GO45">
        <v>1.5518999999999998</v>
      </c>
      <c r="GP45">
        <v>2.4916</v>
      </c>
      <c r="GQ45">
        <v>2.3353999999999999</v>
      </c>
      <c r="GR45">
        <v>5.3621999999999996</v>
      </c>
      <c r="GS45">
        <v>1.4774</v>
      </c>
      <c r="GT45">
        <v>2.2092000000000001</v>
      </c>
      <c r="GU45">
        <v>13.535500000000001</v>
      </c>
      <c r="GV45">
        <v>2.0312000000000001</v>
      </c>
      <c r="GW45">
        <v>46.083300000000001</v>
      </c>
      <c r="GX45">
        <v>2.9274</v>
      </c>
      <c r="GZ45">
        <v>4.6104000000000003</v>
      </c>
      <c r="HA45">
        <v>2.0522999999999998</v>
      </c>
      <c r="HB45">
        <v>7.3364000000000003</v>
      </c>
      <c r="HC45">
        <v>19.298100000000002</v>
      </c>
      <c r="HD45">
        <v>2.1107999999999998</v>
      </c>
      <c r="HE45">
        <v>6.4278000000000004</v>
      </c>
      <c r="HF45">
        <v>2.3835000000000002</v>
      </c>
      <c r="HG45" t="s">
        <v>111</v>
      </c>
      <c r="HH45">
        <v>4.6536999999999997</v>
      </c>
      <c r="HI45">
        <v>3.0413000000000001</v>
      </c>
      <c r="HJ45">
        <v>12.301399999999999</v>
      </c>
      <c r="HK45">
        <v>1.5527</v>
      </c>
      <c r="HL45">
        <v>2.8407</v>
      </c>
      <c r="HM45">
        <v>2.0444</v>
      </c>
      <c r="HN45">
        <v>79.490799999999993</v>
      </c>
      <c r="HO45">
        <v>61.0364</v>
      </c>
      <c r="HP45">
        <v>13.7875</v>
      </c>
      <c r="HQ45">
        <v>21.732700000000001</v>
      </c>
      <c r="HR45">
        <v>11.135</v>
      </c>
      <c r="HS45">
        <v>14.435700000000001</v>
      </c>
      <c r="HT45">
        <v>23.005800000000001</v>
      </c>
      <c r="HU45">
        <v>19.073599999999999</v>
      </c>
      <c r="HV45">
        <v>35.358600000000003</v>
      </c>
      <c r="HW45">
        <v>5.9762000000000004</v>
      </c>
      <c r="HX45" t="s">
        <v>111</v>
      </c>
      <c r="HY45">
        <v>759.44</v>
      </c>
      <c r="HZ45">
        <v>11.909599999999999</v>
      </c>
      <c r="IA45">
        <v>36.880400000000002</v>
      </c>
      <c r="IB45">
        <v>17.422899999999998</v>
      </c>
      <c r="IC45">
        <v>21.464300000000001</v>
      </c>
      <c r="ID45">
        <v>5.2446999999999999</v>
      </c>
      <c r="IE45">
        <v>12.0304</v>
      </c>
      <c r="IF45">
        <v>21.891400000000001</v>
      </c>
      <c r="IG45">
        <v>19.716000000000001</v>
      </c>
      <c r="IH45">
        <v>9.9311000000000007</v>
      </c>
      <c r="II45">
        <v>12.6074</v>
      </c>
      <c r="IJ45">
        <v>13.836600000000001</v>
      </c>
      <c r="IK45">
        <v>26.812000000000001</v>
      </c>
      <c r="IL45">
        <v>27.239100000000001</v>
      </c>
      <c r="IM45">
        <v>18.533200000000001</v>
      </c>
      <c r="IN45">
        <v>16.809699999999999</v>
      </c>
      <c r="IO45">
        <v>14.9072</v>
      </c>
      <c r="IP45">
        <v>18.0215</v>
      </c>
      <c r="IQ45">
        <v>21.664200000000001</v>
      </c>
      <c r="IR45">
        <v>11.5214</v>
      </c>
      <c r="IS45">
        <v>7.6837999999999997</v>
      </c>
      <c r="IT45">
        <v>27.2393</v>
      </c>
      <c r="IU45">
        <v>31.749099999999999</v>
      </c>
      <c r="IV45">
        <v>49.859699999999997</v>
      </c>
      <c r="IW45">
        <v>16.238700000000001</v>
      </c>
      <c r="IX45">
        <v>18.907900000000001</v>
      </c>
      <c r="IY45">
        <v>22.123899999999999</v>
      </c>
      <c r="IZ45">
        <v>18.560099999999998</v>
      </c>
      <c r="JA45">
        <v>66.983699999999999</v>
      </c>
      <c r="JB45">
        <v>10.128299999999999</v>
      </c>
      <c r="JC45">
        <v>41.85</v>
      </c>
      <c r="JD45">
        <v>21.0672</v>
      </c>
      <c r="JE45" t="s">
        <v>111</v>
      </c>
      <c r="JF45">
        <v>22.197299999999998</v>
      </c>
      <c r="JG45">
        <v>279.68040000000002</v>
      </c>
      <c r="JH45">
        <v>9.1568000000000005</v>
      </c>
      <c r="JI45">
        <v>15.213900000000001</v>
      </c>
      <c r="JJ45">
        <v>22.542400000000001</v>
      </c>
      <c r="JK45">
        <v>18.270900000000001</v>
      </c>
      <c r="JL45" t="s">
        <v>111</v>
      </c>
      <c r="JM45" t="s">
        <v>111</v>
      </c>
      <c r="JN45" t="s">
        <v>111</v>
      </c>
      <c r="JO45" t="s">
        <v>111</v>
      </c>
      <c r="JP45">
        <v>8.06</v>
      </c>
      <c r="JQ45" t="s">
        <v>111</v>
      </c>
      <c r="JR45">
        <v>16.994</v>
      </c>
      <c r="JS45">
        <v>13.554</v>
      </c>
      <c r="JT45">
        <v>15.561</v>
      </c>
      <c r="JU45" t="s">
        <v>111</v>
      </c>
      <c r="JV45">
        <v>2.5449999999999999</v>
      </c>
      <c r="JW45" t="s">
        <v>111</v>
      </c>
      <c r="JX45" t="s">
        <v>111</v>
      </c>
      <c r="JY45" t="s">
        <v>111</v>
      </c>
      <c r="JZ45" t="s">
        <v>111</v>
      </c>
      <c r="KA45" t="s">
        <v>111</v>
      </c>
      <c r="KB45">
        <v>4.9809999999999999</v>
      </c>
      <c r="KC45" t="s">
        <v>111</v>
      </c>
      <c r="KD45" t="s">
        <v>111</v>
      </c>
      <c r="KE45" t="s">
        <v>111</v>
      </c>
      <c r="KF45">
        <v>5.7549999999999999</v>
      </c>
      <c r="KG45" t="s">
        <v>111</v>
      </c>
      <c r="KH45">
        <v>13.545</v>
      </c>
      <c r="KI45">
        <v>15.173</v>
      </c>
      <c r="KJ45" t="s">
        <v>111</v>
      </c>
      <c r="KK45">
        <v>12.263999999999999</v>
      </c>
      <c r="KL45">
        <v>10.723000000000001</v>
      </c>
      <c r="KM45">
        <v>9.8170000000000002</v>
      </c>
      <c r="KN45" t="s">
        <v>111</v>
      </c>
      <c r="KO45" t="s">
        <v>111</v>
      </c>
      <c r="KP45" t="s">
        <v>111</v>
      </c>
      <c r="KQ45">
        <v>5.9640000000000004</v>
      </c>
      <c r="KR45">
        <v>13.031000000000001</v>
      </c>
      <c r="KS45" t="s">
        <v>111</v>
      </c>
      <c r="KT45" t="s">
        <v>111</v>
      </c>
      <c r="KU45" t="s">
        <v>111</v>
      </c>
      <c r="KV45">
        <v>13.519</v>
      </c>
      <c r="KW45">
        <v>14.593999999999999</v>
      </c>
      <c r="KX45">
        <v>40.304000000000002</v>
      </c>
      <c r="KY45">
        <v>8.2219999999999995</v>
      </c>
      <c r="KZ45" t="s">
        <v>111</v>
      </c>
      <c r="LA45" t="s">
        <v>111</v>
      </c>
      <c r="LB45" t="s">
        <v>111</v>
      </c>
      <c r="LC45" t="s">
        <v>111</v>
      </c>
      <c r="LD45">
        <v>16.263999999999999</v>
      </c>
      <c r="LE45">
        <v>23.515000000000001</v>
      </c>
      <c r="LF45" t="s">
        <v>111</v>
      </c>
      <c r="LG45">
        <v>9.5210000000000008</v>
      </c>
      <c r="LH45" t="s">
        <v>111</v>
      </c>
      <c r="LI45" t="s">
        <v>111</v>
      </c>
      <c r="LJ45">
        <v>1.8993</v>
      </c>
      <c r="LK45">
        <v>0.37619999999999998</v>
      </c>
      <c r="LL45">
        <v>3.2147999999999999</v>
      </c>
      <c r="LM45">
        <v>1.9689000000000001</v>
      </c>
      <c r="LN45">
        <v>4.0740999999999996</v>
      </c>
      <c r="LO45">
        <v>3.4579</v>
      </c>
      <c r="LP45">
        <v>2.7359</v>
      </c>
      <c r="LQ45">
        <v>2.7725999999999997</v>
      </c>
      <c r="LR45">
        <v>1.1197999999999999</v>
      </c>
      <c r="LS45">
        <v>4.4443999999999999</v>
      </c>
      <c r="LT45">
        <v>1.7143000000000002</v>
      </c>
      <c r="LU45">
        <v>2.4832000000000001</v>
      </c>
      <c r="LV45">
        <v>3.1017000000000001</v>
      </c>
      <c r="LW45">
        <v>4.0026000000000002</v>
      </c>
      <c r="LX45">
        <v>2.7223999999999999</v>
      </c>
      <c r="LY45">
        <v>2.6646000000000001</v>
      </c>
      <c r="LZ45">
        <v>4.8361000000000001</v>
      </c>
      <c r="MA45">
        <v>3.5474000000000001</v>
      </c>
      <c r="MB45">
        <v>2.5468000000000002</v>
      </c>
      <c r="MC45">
        <v>4.0902000000000003</v>
      </c>
      <c r="MD45">
        <v>2.5474000000000001</v>
      </c>
      <c r="ME45">
        <v>1.8463000000000001</v>
      </c>
      <c r="MF45">
        <v>3.9506000000000001</v>
      </c>
      <c r="MG45">
        <v>1.2554000000000001</v>
      </c>
      <c r="MH45">
        <v>2.7119</v>
      </c>
      <c r="MI45">
        <v>2.9582000000000002</v>
      </c>
      <c r="MJ45">
        <v>4.9016999999999999</v>
      </c>
      <c r="MK45">
        <v>2.8348</v>
      </c>
      <c r="ML45">
        <v>3.9925999999999999</v>
      </c>
      <c r="MM45">
        <v>3.6067999999999998</v>
      </c>
      <c r="MN45">
        <v>0.49440000000000001</v>
      </c>
      <c r="MO45">
        <v>0.47899999999999998</v>
      </c>
      <c r="MP45">
        <v>2.4863</v>
      </c>
      <c r="MR45">
        <v>4.4863999999999997</v>
      </c>
      <c r="MS45">
        <v>2.2181000000000002</v>
      </c>
      <c r="MT45">
        <v>3.2208000000000001</v>
      </c>
      <c r="MU45">
        <v>2.5323000000000002</v>
      </c>
      <c r="MV45">
        <v>3.5441000000000003</v>
      </c>
      <c r="MW45">
        <v>1.2735000000000001</v>
      </c>
      <c r="MX45">
        <v>3.4335</v>
      </c>
      <c r="MY45">
        <v>4.9611000000000001</v>
      </c>
      <c r="MZ45">
        <v>2.0642</v>
      </c>
      <c r="NA45">
        <v>1.5514000000000001</v>
      </c>
      <c r="NB45">
        <v>3.2961999999999998</v>
      </c>
      <c r="NC45">
        <v>4.3840000000000003</v>
      </c>
      <c r="ND45">
        <v>15.930300000000001</v>
      </c>
      <c r="NE45">
        <v>2.7656000000000001</v>
      </c>
      <c r="NF45">
        <v>2.7797000000000001</v>
      </c>
      <c r="NG45">
        <v>2.274</v>
      </c>
      <c r="NH45">
        <v>1.8993</v>
      </c>
      <c r="NI45">
        <v>0.37619999999999998</v>
      </c>
      <c r="NJ45">
        <v>3.2147999999999999</v>
      </c>
      <c r="NK45">
        <v>1.9689000000000001</v>
      </c>
      <c r="NL45">
        <v>4.0740999999999996</v>
      </c>
      <c r="NM45">
        <v>3.4579</v>
      </c>
      <c r="NN45">
        <v>2.7359</v>
      </c>
      <c r="NO45">
        <v>2.7725999999999997</v>
      </c>
      <c r="NP45">
        <v>1.1197999999999999</v>
      </c>
      <c r="NQ45">
        <v>4.4443999999999999</v>
      </c>
      <c r="NR45">
        <v>1.7143000000000002</v>
      </c>
      <c r="NS45">
        <v>2.4832000000000001</v>
      </c>
      <c r="NT45">
        <v>3.1017000000000001</v>
      </c>
      <c r="NU45">
        <v>4.0026000000000002</v>
      </c>
      <c r="NV45">
        <v>2.7223999999999999</v>
      </c>
      <c r="NW45">
        <v>2.6646000000000001</v>
      </c>
      <c r="NX45">
        <v>4.8361000000000001</v>
      </c>
      <c r="NY45">
        <v>3.5474000000000001</v>
      </c>
      <c r="NZ45">
        <v>2.5468000000000002</v>
      </c>
      <c r="OA45">
        <v>4.0902000000000003</v>
      </c>
      <c r="OB45">
        <v>2.5474000000000001</v>
      </c>
      <c r="OC45">
        <v>1.8463000000000001</v>
      </c>
      <c r="OD45">
        <v>3.9506000000000001</v>
      </c>
      <c r="OE45">
        <v>1.2554000000000001</v>
      </c>
      <c r="OF45">
        <v>2.7119</v>
      </c>
      <c r="OG45">
        <v>2.9582000000000002</v>
      </c>
      <c r="OH45">
        <v>4.9016999999999999</v>
      </c>
      <c r="OI45">
        <v>2.8348</v>
      </c>
      <c r="OJ45">
        <v>3.9925999999999999</v>
      </c>
      <c r="OK45">
        <v>3.6067999999999998</v>
      </c>
      <c r="OL45">
        <v>0.49440000000000001</v>
      </c>
      <c r="OM45">
        <v>0.47899999999999998</v>
      </c>
      <c r="ON45">
        <v>2.4863</v>
      </c>
      <c r="OP45">
        <v>4.4863999999999997</v>
      </c>
      <c r="OQ45">
        <v>2.2181000000000002</v>
      </c>
      <c r="OR45">
        <v>3.2208000000000001</v>
      </c>
      <c r="OS45">
        <v>2.5323000000000002</v>
      </c>
      <c r="OT45">
        <v>3.5441000000000003</v>
      </c>
      <c r="OU45">
        <v>1.2735000000000001</v>
      </c>
      <c r="OV45">
        <v>3.4335</v>
      </c>
      <c r="OW45">
        <v>4.9611000000000001</v>
      </c>
      <c r="OX45">
        <v>2.0642</v>
      </c>
      <c r="OY45">
        <v>1.5514000000000001</v>
      </c>
      <c r="OZ45">
        <v>3.2961999999999998</v>
      </c>
      <c r="PA45">
        <v>4.3840000000000003</v>
      </c>
      <c r="PB45">
        <v>15.930300000000001</v>
      </c>
      <c r="PC45">
        <v>2.7656000000000001</v>
      </c>
      <c r="PD45">
        <v>2.7797000000000001</v>
      </c>
      <c r="PE45">
        <v>2.274</v>
      </c>
      <c r="RD45">
        <v>-30.303000000000001</v>
      </c>
      <c r="RE45">
        <v>-58.142099999999999</v>
      </c>
      <c r="RF45">
        <v>-50.877200000000002</v>
      </c>
      <c r="RG45">
        <v>-6.3291000000000004</v>
      </c>
      <c r="RH45">
        <v>-93.181799999999996</v>
      </c>
      <c r="RI45">
        <v>-76.25</v>
      </c>
      <c r="RJ45">
        <v>17.968800000000002</v>
      </c>
      <c r="RK45">
        <v>4.5160999999999998</v>
      </c>
      <c r="RL45">
        <v>2368</v>
      </c>
      <c r="RM45">
        <v>113.7931</v>
      </c>
      <c r="RN45">
        <v>-164.34020000000001</v>
      </c>
      <c r="RO45">
        <v>-9166.6666999999998</v>
      </c>
      <c r="RP45">
        <v>-5.6604000000000001</v>
      </c>
      <c r="RQ45">
        <v>-52.941200000000002</v>
      </c>
      <c r="RR45">
        <v>0.98040000000000005</v>
      </c>
      <c r="RS45">
        <v>11.7021</v>
      </c>
      <c r="RT45">
        <v>117.2414</v>
      </c>
      <c r="RU45">
        <v>-12.6168</v>
      </c>
      <c r="RV45">
        <v>27.2727</v>
      </c>
      <c r="RW45">
        <v>-23.853200000000001</v>
      </c>
      <c r="RX45">
        <v>47.826099999999997</v>
      </c>
      <c r="RY45">
        <v>8.9551999999999996</v>
      </c>
      <c r="RZ45">
        <v>-89.285700000000006</v>
      </c>
      <c r="SA45">
        <v>0</v>
      </c>
      <c r="SB45">
        <v>-47.368400000000001</v>
      </c>
      <c r="SC45">
        <v>12.3894</v>
      </c>
      <c r="SD45">
        <v>-1.5872999999999999</v>
      </c>
      <c r="SE45">
        <v>28.712900000000001</v>
      </c>
      <c r="SF45">
        <v>-14.457800000000001</v>
      </c>
      <c r="SG45">
        <v>19.230799999999999</v>
      </c>
      <c r="SH45">
        <v>-38.709699999999998</v>
      </c>
      <c r="SI45">
        <v>-26.490099999999998</v>
      </c>
      <c r="SJ45">
        <v>-88.571399999999997</v>
      </c>
      <c r="SK45">
        <v>39.130400000000002</v>
      </c>
      <c r="SL45">
        <v>-63.299700000000001</v>
      </c>
      <c r="SM45">
        <v>-54.666699999999999</v>
      </c>
      <c r="SN45">
        <v>-9.8039000000000005</v>
      </c>
      <c r="SO45">
        <v>-3.6364000000000001</v>
      </c>
      <c r="SP45">
        <v>-56.944400000000002</v>
      </c>
      <c r="SQ45">
        <v>-1016.6667</v>
      </c>
      <c r="SR45">
        <v>-14.693899999999999</v>
      </c>
      <c r="SS45">
        <v>-26.315799999999999</v>
      </c>
      <c r="ST45">
        <v>118.1818</v>
      </c>
      <c r="SU45" t="s">
        <v>111</v>
      </c>
      <c r="SV45">
        <v>26.436800000000002</v>
      </c>
      <c r="SW45">
        <v>-67.857100000000003</v>
      </c>
      <c r="SX45">
        <v>7.1429</v>
      </c>
      <c r="SY45">
        <v>-11.4504</v>
      </c>
      <c r="SZ45">
        <v>-52.713200000000001</v>
      </c>
      <c r="TA45">
        <v>179.31030000000001</v>
      </c>
    </row>
    <row r="46" spans="4:521" x14ac:dyDescent="0.3">
      <c r="D46" s="1"/>
      <c r="U46" s="2">
        <v>42551</v>
      </c>
      <c r="V46">
        <v>12.9902</v>
      </c>
      <c r="W46">
        <v>40.971499999999999</v>
      </c>
      <c r="X46">
        <v>40.499400000000001</v>
      </c>
      <c r="Y46">
        <v>23.657599999999999</v>
      </c>
      <c r="Z46">
        <v>11.9701</v>
      </c>
      <c r="AA46">
        <v>28.6541</v>
      </c>
      <c r="AB46">
        <v>22.122900000000001</v>
      </c>
      <c r="AC46">
        <v>35.585999999999999</v>
      </c>
      <c r="AD46">
        <v>10.599600000000001</v>
      </c>
      <c r="AE46">
        <v>8.4032</v>
      </c>
      <c r="AF46">
        <v>17.119</v>
      </c>
      <c r="AG46">
        <v>18.567699999999999</v>
      </c>
      <c r="AI46">
        <v>23.867100000000001</v>
      </c>
      <c r="AJ46">
        <v>11.2437</v>
      </c>
      <c r="AK46">
        <v>29.130800000000001</v>
      </c>
      <c r="AL46">
        <v>14.2872</v>
      </c>
      <c r="AM46">
        <v>18.242000000000001</v>
      </c>
      <c r="AN46">
        <v>23.993200000000002</v>
      </c>
      <c r="AO46">
        <v>42.125500000000002</v>
      </c>
      <c r="AP46">
        <v>22.638200000000001</v>
      </c>
      <c r="AR46">
        <v>9.9448000000000008</v>
      </c>
      <c r="AS46">
        <v>18.738700000000001</v>
      </c>
      <c r="AT46">
        <v>-18.23</v>
      </c>
      <c r="AU46">
        <v>17.725100000000001</v>
      </c>
      <c r="AV46">
        <v>32.418599999999998</v>
      </c>
      <c r="AW46">
        <v>41.890799999999999</v>
      </c>
      <c r="AX46">
        <v>54.6218</v>
      </c>
      <c r="AY46">
        <v>50.378999999999998</v>
      </c>
      <c r="AZ46">
        <v>9.0609000000000002</v>
      </c>
      <c r="BA46">
        <v>47.213099999999997</v>
      </c>
      <c r="BB46">
        <v>21.807600000000001</v>
      </c>
      <c r="BC46">
        <v>-19.892900000000001</v>
      </c>
      <c r="BD46">
        <v>12.632400000000001</v>
      </c>
      <c r="BF46">
        <v>22.678999999999998</v>
      </c>
      <c r="BG46">
        <v>21.959700000000002</v>
      </c>
      <c r="BH46">
        <v>46.801200000000001</v>
      </c>
      <c r="BI46">
        <v>49.638100000000001</v>
      </c>
      <c r="BJ46">
        <v>19.720300000000002</v>
      </c>
      <c r="BK46">
        <v>52.9133</v>
      </c>
      <c r="BL46">
        <v>16.3033</v>
      </c>
      <c r="BM46">
        <v>0.29070000000000001</v>
      </c>
      <c r="BN46">
        <v>32.846400000000003</v>
      </c>
      <c r="BO46">
        <v>33.5045</v>
      </c>
      <c r="BP46">
        <v>-2.4194</v>
      </c>
      <c r="BQ46">
        <v>45.366900000000001</v>
      </c>
      <c r="BR46">
        <v>27.766400000000001</v>
      </c>
      <c r="BS46">
        <v>39.3172</v>
      </c>
      <c r="BT46">
        <v>186.1507</v>
      </c>
      <c r="BU46">
        <v>15.0585</v>
      </c>
      <c r="BV46">
        <v>7.0313999999999997</v>
      </c>
      <c r="BW46">
        <v>15.485799999999999</v>
      </c>
      <c r="BX46">
        <v>8.7949999999999999</v>
      </c>
      <c r="BY46">
        <v>9.2531999999999996</v>
      </c>
      <c r="BZ46">
        <v>15.1006</v>
      </c>
      <c r="CA46">
        <v>14.473000000000001</v>
      </c>
      <c r="CB46">
        <v>19.579699999999999</v>
      </c>
      <c r="CC46">
        <v>2.3923999999999999</v>
      </c>
      <c r="CD46">
        <v>36.052999999999997</v>
      </c>
      <c r="CE46">
        <v>77.887200000000007</v>
      </c>
      <c r="CG46">
        <v>25.515899999999998</v>
      </c>
      <c r="CH46">
        <v>6.4926000000000004</v>
      </c>
      <c r="CI46">
        <v>13.6554</v>
      </c>
      <c r="CJ46">
        <v>2.1518000000000002</v>
      </c>
      <c r="CK46">
        <v>8.0429999999999993</v>
      </c>
      <c r="CL46">
        <v>12.113300000000001</v>
      </c>
      <c r="CM46">
        <v>11.8698</v>
      </c>
      <c r="CN46">
        <v>8.5364000000000004</v>
      </c>
      <c r="CP46">
        <v>5.9755000000000003</v>
      </c>
      <c r="CQ46">
        <v>14.8306</v>
      </c>
      <c r="CR46">
        <v>47.435499999999998</v>
      </c>
      <c r="CS46">
        <v>10.306699999999999</v>
      </c>
      <c r="CT46">
        <v>7.2906000000000004</v>
      </c>
      <c r="CU46">
        <v>8.5319000000000003</v>
      </c>
      <c r="CV46">
        <v>11.808999999999999</v>
      </c>
      <c r="CW46">
        <v>16.5472</v>
      </c>
      <c r="CX46">
        <v>8.7542000000000009</v>
      </c>
      <c r="CY46">
        <v>7.6676000000000002</v>
      </c>
      <c r="CZ46">
        <v>14.462199999999999</v>
      </c>
      <c r="DA46">
        <v>67.354100000000003</v>
      </c>
      <c r="DB46">
        <v>18.1096</v>
      </c>
      <c r="DD46">
        <v>12.743</v>
      </c>
      <c r="DE46">
        <v>21.037500000000001</v>
      </c>
      <c r="DF46">
        <v>28.509799999999998</v>
      </c>
      <c r="DG46">
        <v>52.135199999999998</v>
      </c>
      <c r="DH46">
        <v>10.4117</v>
      </c>
      <c r="DI46">
        <v>19.896799999999999</v>
      </c>
      <c r="DJ46">
        <v>10.149100000000001</v>
      </c>
      <c r="DK46" t="s">
        <v>111</v>
      </c>
      <c r="DL46">
        <v>12.7105</v>
      </c>
      <c r="DM46">
        <v>20.0168</v>
      </c>
      <c r="DN46">
        <v>44.214599999999997</v>
      </c>
      <c r="DO46">
        <v>9.0924999999999994</v>
      </c>
      <c r="DP46">
        <v>11.113300000000001</v>
      </c>
      <c r="DQ46">
        <v>9.1326999999999998</v>
      </c>
      <c r="DR46">
        <v>1.8706</v>
      </c>
      <c r="DS46">
        <v>11.7606</v>
      </c>
      <c r="DT46">
        <v>35.5</v>
      </c>
      <c r="DU46">
        <v>12.464700000000001</v>
      </c>
      <c r="DV46">
        <v>5.7416</v>
      </c>
      <c r="DW46">
        <v>5.266</v>
      </c>
      <c r="DX46">
        <v>12.530900000000001</v>
      </c>
      <c r="DY46">
        <v>34.6158</v>
      </c>
      <c r="DZ46">
        <v>17.125</v>
      </c>
      <c r="EA46">
        <v>15.6509</v>
      </c>
      <c r="EB46">
        <v>4.8235000000000001</v>
      </c>
      <c r="EC46">
        <v>3.1827000000000001</v>
      </c>
      <c r="EE46">
        <v>3.4649000000000001</v>
      </c>
      <c r="EF46">
        <v>5.9218000000000002</v>
      </c>
      <c r="EG46">
        <v>58.736800000000002</v>
      </c>
      <c r="EH46">
        <v>37.090299999999999</v>
      </c>
      <c r="EI46">
        <v>51.625</v>
      </c>
      <c r="EJ46">
        <v>16.582100000000001</v>
      </c>
      <c r="EK46">
        <v>4.5941000000000001</v>
      </c>
      <c r="EL46">
        <v>7.3239000000000001</v>
      </c>
      <c r="EN46">
        <v>8.6206999999999994</v>
      </c>
      <c r="EO46">
        <v>8.6936999999999998</v>
      </c>
      <c r="EP46">
        <v>-8.7651000000000003</v>
      </c>
      <c r="EQ46">
        <v>27.585100000000001</v>
      </c>
      <c r="ER46">
        <v>10.442</v>
      </c>
      <c r="ES46">
        <v>7.4493</v>
      </c>
      <c r="ET46">
        <v>4.3527000000000005</v>
      </c>
      <c r="EW46">
        <v>3.1276000000000002</v>
      </c>
      <c r="EX46">
        <v>11.2913</v>
      </c>
      <c r="EY46">
        <v>-6.3414999999999999</v>
      </c>
      <c r="EZ46">
        <v>41.670900000000003</v>
      </c>
      <c r="FB46">
        <v>4.5</v>
      </c>
      <c r="FC46">
        <v>16.640999999999998</v>
      </c>
      <c r="FD46">
        <v>2.7025000000000001</v>
      </c>
      <c r="FE46">
        <v>6.1538000000000004</v>
      </c>
      <c r="FF46">
        <v>23.898199999999999</v>
      </c>
      <c r="FG46">
        <v>4.3052000000000001</v>
      </c>
      <c r="FH46">
        <v>10.6425</v>
      </c>
      <c r="FI46">
        <v>6.8205</v>
      </c>
      <c r="FJ46">
        <v>5.2567000000000004</v>
      </c>
      <c r="FK46">
        <v>10.0952</v>
      </c>
      <c r="FL46">
        <v>-0.1409</v>
      </c>
      <c r="FM46">
        <v>12.508699999999999</v>
      </c>
      <c r="FN46">
        <v>9.2087000000000003</v>
      </c>
      <c r="FO46">
        <v>32.852499999999999</v>
      </c>
      <c r="FP46">
        <v>58.336300000000001</v>
      </c>
      <c r="FQ46">
        <v>3.1852</v>
      </c>
      <c r="FR46">
        <v>1.3371</v>
      </c>
      <c r="FS46">
        <v>2.0983000000000001</v>
      </c>
      <c r="FT46">
        <v>4.5321999999999996</v>
      </c>
      <c r="FU46">
        <v>4.8004999999999995</v>
      </c>
      <c r="FV46">
        <v>2.0400999999999998</v>
      </c>
      <c r="FW46">
        <v>1.1569</v>
      </c>
      <c r="FX46">
        <v>2.4313000000000002</v>
      </c>
      <c r="FY46">
        <v>9.3219999999999992</v>
      </c>
      <c r="FZ46">
        <v>10.416399999999999</v>
      </c>
      <c r="GA46">
        <v>29.048300000000001</v>
      </c>
      <c r="GC46">
        <v>7.6555</v>
      </c>
      <c r="GD46">
        <v>1.6202999999999999</v>
      </c>
      <c r="GE46">
        <v>1.3815999999999999</v>
      </c>
      <c r="GF46">
        <v>4.5507999999999997</v>
      </c>
      <c r="GG46">
        <v>0.75749999999999995</v>
      </c>
      <c r="GH46">
        <v>1.7721</v>
      </c>
      <c r="GI46">
        <v>5.1346999999999996</v>
      </c>
      <c r="GJ46">
        <v>3.4821</v>
      </c>
      <c r="GL46">
        <v>2.3003999999999998</v>
      </c>
      <c r="GM46">
        <v>2.4447999999999999</v>
      </c>
      <c r="GN46">
        <v>8.4895999999999994</v>
      </c>
      <c r="GO46">
        <v>1.4264999999999999</v>
      </c>
      <c r="GP46">
        <v>2.3919000000000001</v>
      </c>
      <c r="GQ46">
        <v>2.5041000000000002</v>
      </c>
      <c r="GR46">
        <v>5.2446000000000002</v>
      </c>
      <c r="GS46">
        <v>1.4453</v>
      </c>
      <c r="GT46">
        <v>2.1084999999999998</v>
      </c>
      <c r="GU46">
        <v>13.9636</v>
      </c>
      <c r="GV46">
        <v>2.0672999999999999</v>
      </c>
      <c r="GW46">
        <v>46.083300000000001</v>
      </c>
      <c r="GX46">
        <v>3.4782000000000002</v>
      </c>
      <c r="GZ46">
        <v>4.4973999999999998</v>
      </c>
      <c r="HA46">
        <v>1.9737</v>
      </c>
      <c r="HB46">
        <v>7.7708000000000004</v>
      </c>
      <c r="HC46">
        <v>18.936499999999999</v>
      </c>
      <c r="HD46">
        <v>2.1968000000000001</v>
      </c>
      <c r="HE46">
        <v>6.1662999999999997</v>
      </c>
      <c r="HF46">
        <v>2.1139999999999999</v>
      </c>
      <c r="HG46" t="s">
        <v>111</v>
      </c>
      <c r="HH46">
        <v>4.1315999999999997</v>
      </c>
      <c r="HI46">
        <v>3.0413000000000001</v>
      </c>
      <c r="HJ46">
        <v>21.970600000000001</v>
      </c>
      <c r="HK46">
        <v>1.5979999999999999</v>
      </c>
      <c r="HL46">
        <v>2.7189999999999999</v>
      </c>
      <c r="HM46">
        <v>1.9955000000000001</v>
      </c>
      <c r="HN46">
        <v>79.490799999999993</v>
      </c>
      <c r="HO46">
        <v>66.801100000000005</v>
      </c>
      <c r="HP46">
        <v>13.8955</v>
      </c>
      <c r="HQ46">
        <v>23.578900000000001</v>
      </c>
      <c r="HR46">
        <v>15.384</v>
      </c>
      <c r="HS46">
        <v>14.3354</v>
      </c>
      <c r="HT46">
        <v>22.7578</v>
      </c>
      <c r="HU46">
        <v>20.7043</v>
      </c>
      <c r="HV46">
        <v>31.588100000000001</v>
      </c>
      <c r="HW46">
        <v>5.6185</v>
      </c>
      <c r="HX46">
        <v>9.8814999999999991</v>
      </c>
      <c r="HY46">
        <v>759.44</v>
      </c>
      <c r="HZ46">
        <v>11.713699999999999</v>
      </c>
      <c r="IA46">
        <v>37.241500000000002</v>
      </c>
      <c r="IB46">
        <v>14.2296</v>
      </c>
      <c r="IC46">
        <v>22.6233</v>
      </c>
      <c r="ID46">
        <v>4.2161999999999997</v>
      </c>
      <c r="IE46">
        <v>12.6366</v>
      </c>
      <c r="IF46">
        <v>22.449200000000001</v>
      </c>
      <c r="IG46">
        <v>20.256399999999999</v>
      </c>
      <c r="IH46">
        <v>9.8198000000000008</v>
      </c>
      <c r="II46">
        <v>13.309799999999999</v>
      </c>
      <c r="IJ46">
        <v>11.9863</v>
      </c>
      <c r="IK46">
        <v>28.485299999999999</v>
      </c>
      <c r="IL46">
        <v>38.573999999999998</v>
      </c>
      <c r="IM46">
        <v>18.6662</v>
      </c>
      <c r="IN46">
        <v>19.3855</v>
      </c>
      <c r="IO46">
        <v>15.4419</v>
      </c>
      <c r="IP46">
        <v>17.288900000000002</v>
      </c>
      <c r="IQ46">
        <v>23.449100000000001</v>
      </c>
      <c r="IR46">
        <v>9.6988000000000003</v>
      </c>
      <c r="IS46">
        <v>8.0768000000000004</v>
      </c>
      <c r="IT46">
        <v>26.460999999999999</v>
      </c>
      <c r="IU46">
        <v>31.749099999999999</v>
      </c>
      <c r="IV46">
        <v>64.489900000000006</v>
      </c>
      <c r="IW46">
        <v>16.558900000000001</v>
      </c>
      <c r="IX46">
        <v>20.1919</v>
      </c>
      <c r="IY46">
        <v>27.351199999999999</v>
      </c>
      <c r="IZ46">
        <v>17.456499999999998</v>
      </c>
      <c r="JA46">
        <v>66.983699999999999</v>
      </c>
      <c r="JB46">
        <v>10.8371</v>
      </c>
      <c r="JC46">
        <v>42.552900000000001</v>
      </c>
      <c r="JD46">
        <v>15.878399999999999</v>
      </c>
      <c r="JE46" t="s">
        <v>111</v>
      </c>
      <c r="JF46">
        <v>24.367999999999999</v>
      </c>
      <c r="JG46">
        <v>279.68040000000002</v>
      </c>
      <c r="JH46">
        <v>10.577199999999999</v>
      </c>
      <c r="JI46">
        <v>17.2471</v>
      </c>
      <c r="JJ46">
        <v>24.857199999999999</v>
      </c>
      <c r="JK46">
        <v>14.1302</v>
      </c>
      <c r="JL46" t="s">
        <v>111</v>
      </c>
      <c r="JM46" t="s">
        <v>111</v>
      </c>
      <c r="JN46" t="s">
        <v>111</v>
      </c>
      <c r="JO46">
        <v>16.373000000000001</v>
      </c>
      <c r="JP46">
        <v>6.1749999999999998</v>
      </c>
      <c r="JQ46">
        <v>11.728999999999999</v>
      </c>
      <c r="JR46">
        <v>17.402999999999999</v>
      </c>
      <c r="JS46">
        <v>15.018000000000001</v>
      </c>
      <c r="JT46">
        <v>15.449</v>
      </c>
      <c r="JU46" t="s">
        <v>111</v>
      </c>
      <c r="JV46">
        <v>2.89</v>
      </c>
      <c r="JW46" t="s">
        <v>111</v>
      </c>
      <c r="JX46">
        <v>8.6050000000000004</v>
      </c>
      <c r="JY46" t="s">
        <v>111</v>
      </c>
      <c r="JZ46">
        <v>8.5560000000000009</v>
      </c>
      <c r="KA46">
        <v>14.532999999999999</v>
      </c>
      <c r="KB46">
        <v>4.8380000000000001</v>
      </c>
      <c r="KC46" t="s">
        <v>111</v>
      </c>
      <c r="KD46" t="s">
        <v>111</v>
      </c>
      <c r="KE46" t="s">
        <v>111</v>
      </c>
      <c r="KF46">
        <v>5.8789999999999996</v>
      </c>
      <c r="KG46" t="s">
        <v>111</v>
      </c>
      <c r="KH46">
        <v>11.907999999999999</v>
      </c>
      <c r="KI46">
        <v>14.917999999999999</v>
      </c>
      <c r="KJ46" t="s">
        <v>111</v>
      </c>
      <c r="KK46">
        <v>12.733000000000001</v>
      </c>
      <c r="KL46">
        <v>11.79</v>
      </c>
      <c r="KM46">
        <v>10.173999999999999</v>
      </c>
      <c r="KN46" t="s">
        <v>111</v>
      </c>
      <c r="KO46" t="s">
        <v>111</v>
      </c>
      <c r="KP46" t="s">
        <v>111</v>
      </c>
      <c r="KQ46">
        <v>6.3739999999999997</v>
      </c>
      <c r="KR46">
        <v>12.132999999999999</v>
      </c>
      <c r="KS46">
        <v>11.952999999999999</v>
      </c>
      <c r="KT46" t="s">
        <v>111</v>
      </c>
      <c r="KU46" t="s">
        <v>111</v>
      </c>
      <c r="KV46">
        <v>13.519</v>
      </c>
      <c r="KW46">
        <v>19.771999999999998</v>
      </c>
      <c r="KX46">
        <v>36.345999999999997</v>
      </c>
      <c r="KY46">
        <v>8.2219999999999995</v>
      </c>
      <c r="KZ46" t="s">
        <v>111</v>
      </c>
      <c r="LA46" t="s">
        <v>111</v>
      </c>
      <c r="LB46" t="s">
        <v>111</v>
      </c>
      <c r="LC46" t="s">
        <v>111</v>
      </c>
      <c r="LD46">
        <v>16.263999999999999</v>
      </c>
      <c r="LE46">
        <v>25.966000000000001</v>
      </c>
      <c r="LF46">
        <v>10.941000000000001</v>
      </c>
      <c r="LG46">
        <v>10.692</v>
      </c>
      <c r="LH46">
        <v>17.439</v>
      </c>
      <c r="LI46" t="s">
        <v>111</v>
      </c>
      <c r="LJ46">
        <v>1.6638999999999999</v>
      </c>
      <c r="LK46">
        <v>0.25559999999999999</v>
      </c>
      <c r="LL46">
        <v>3.1707000000000001</v>
      </c>
      <c r="LM46">
        <v>1.7768000000000002</v>
      </c>
      <c r="LN46">
        <v>4.2016999999999998</v>
      </c>
      <c r="LO46">
        <v>3.4983</v>
      </c>
      <c r="LP46">
        <v>2.6768000000000001</v>
      </c>
      <c r="LQ46">
        <v>2.6381000000000001</v>
      </c>
      <c r="LR46">
        <v>1.1498999999999999</v>
      </c>
      <c r="LS46">
        <v>4.7732999999999999</v>
      </c>
      <c r="LT46">
        <v>1.4562999999999999</v>
      </c>
      <c r="LU46">
        <v>2.2936000000000001</v>
      </c>
      <c r="LV46">
        <v>3.2115</v>
      </c>
      <c r="LW46">
        <v>4.1653000000000002</v>
      </c>
      <c r="LX46">
        <v>3.4374000000000002</v>
      </c>
      <c r="LY46">
        <v>2.5354000000000001</v>
      </c>
      <c r="LZ46">
        <v>5.3710000000000004</v>
      </c>
      <c r="MA46">
        <v>3.4685000000000001</v>
      </c>
      <c r="MB46">
        <v>2.4289000000000001</v>
      </c>
      <c r="MC46">
        <v>3.8466</v>
      </c>
      <c r="MD46">
        <v>2.7099000000000002</v>
      </c>
      <c r="ME46">
        <v>1.7503</v>
      </c>
      <c r="MF46">
        <v>4.7415000000000003</v>
      </c>
      <c r="MG46">
        <v>1.1804000000000001</v>
      </c>
      <c r="MH46">
        <v>2.5291000000000001</v>
      </c>
      <c r="MI46">
        <v>2.8963999999999999</v>
      </c>
      <c r="MJ46">
        <v>4.4434000000000005</v>
      </c>
      <c r="MK46">
        <v>2.7721999999999998</v>
      </c>
      <c r="ML46">
        <v>4.0265000000000004</v>
      </c>
      <c r="MM46">
        <v>3.2772999999999999</v>
      </c>
      <c r="MN46">
        <v>0.63619999999999999</v>
      </c>
      <c r="MO46">
        <v>0.4718</v>
      </c>
      <c r="MP46">
        <v>2.6456</v>
      </c>
      <c r="MR46">
        <v>4.0827999999999998</v>
      </c>
      <c r="MS46">
        <v>2.1396000000000002</v>
      </c>
      <c r="MT46">
        <v>3.1073</v>
      </c>
      <c r="MU46">
        <v>2.0548000000000002</v>
      </c>
      <c r="MV46">
        <v>3.2505000000000002</v>
      </c>
      <c r="MW46">
        <v>1.1151</v>
      </c>
      <c r="MX46">
        <v>3.6896</v>
      </c>
      <c r="MY46">
        <v>4.5161999999999995</v>
      </c>
      <c r="MZ46">
        <v>2.0101</v>
      </c>
      <c r="NA46">
        <v>1.5068000000000001</v>
      </c>
      <c r="NB46">
        <v>3.0322</v>
      </c>
      <c r="NC46">
        <v>3.9704000000000002</v>
      </c>
      <c r="ND46">
        <v>11.8354</v>
      </c>
      <c r="NE46">
        <v>2.5215000000000001</v>
      </c>
      <c r="NF46">
        <v>2.4746999999999999</v>
      </c>
      <c r="NG46">
        <v>3.1673999999999998</v>
      </c>
      <c r="NH46">
        <v>1.6638999999999999</v>
      </c>
      <c r="NI46">
        <v>0.25559999999999999</v>
      </c>
      <c r="NJ46">
        <v>3.1707000000000001</v>
      </c>
      <c r="NK46">
        <v>1.7768000000000002</v>
      </c>
      <c r="NL46">
        <v>4.2016999999999998</v>
      </c>
      <c r="NM46">
        <v>3.4983</v>
      </c>
      <c r="NN46">
        <v>2.6768000000000001</v>
      </c>
      <c r="NO46">
        <v>2.6381000000000001</v>
      </c>
      <c r="NP46">
        <v>1.1498999999999999</v>
      </c>
      <c r="NQ46">
        <v>4.7732999999999999</v>
      </c>
      <c r="NR46">
        <v>1.4562999999999999</v>
      </c>
      <c r="NS46">
        <v>2.2936000000000001</v>
      </c>
      <c r="NT46">
        <v>3.2115</v>
      </c>
      <c r="NU46">
        <v>4.1653000000000002</v>
      </c>
      <c r="NV46">
        <v>3.4374000000000002</v>
      </c>
      <c r="NW46">
        <v>2.5354000000000001</v>
      </c>
      <c r="NX46">
        <v>5.3710000000000004</v>
      </c>
      <c r="NY46">
        <v>3.4685000000000001</v>
      </c>
      <c r="NZ46">
        <v>2.4289000000000001</v>
      </c>
      <c r="OA46">
        <v>3.8466</v>
      </c>
      <c r="OB46">
        <v>2.7099000000000002</v>
      </c>
      <c r="OC46">
        <v>1.7503</v>
      </c>
      <c r="OD46">
        <v>4.7415000000000003</v>
      </c>
      <c r="OE46">
        <v>1.1804000000000001</v>
      </c>
      <c r="OF46">
        <v>2.5291000000000001</v>
      </c>
      <c r="OG46">
        <v>2.8963999999999999</v>
      </c>
      <c r="OH46">
        <v>4.4434000000000005</v>
      </c>
      <c r="OI46">
        <v>2.7721999999999998</v>
      </c>
      <c r="OJ46">
        <v>4.0265000000000004</v>
      </c>
      <c r="OK46">
        <v>3.2772999999999999</v>
      </c>
      <c r="OL46">
        <v>0.63619999999999999</v>
      </c>
      <c r="OM46">
        <v>0.4718</v>
      </c>
      <c r="ON46">
        <v>2.6456</v>
      </c>
      <c r="OP46">
        <v>4.0827999999999998</v>
      </c>
      <c r="OQ46">
        <v>2.1396000000000002</v>
      </c>
      <c r="OR46">
        <v>3.1073</v>
      </c>
      <c r="OS46">
        <v>2.0548000000000002</v>
      </c>
      <c r="OT46">
        <v>3.2505000000000002</v>
      </c>
      <c r="OU46">
        <v>1.1151</v>
      </c>
      <c r="OV46">
        <v>3.6896</v>
      </c>
      <c r="OW46">
        <v>4.5161999999999995</v>
      </c>
      <c r="OX46">
        <v>2.0101</v>
      </c>
      <c r="OY46">
        <v>1.5068000000000001</v>
      </c>
      <c r="OZ46">
        <v>3.0322</v>
      </c>
      <c r="PA46">
        <v>3.9704000000000002</v>
      </c>
      <c r="PB46">
        <v>11.8354</v>
      </c>
      <c r="PC46">
        <v>2.5215000000000001</v>
      </c>
      <c r="PD46">
        <v>2.4746999999999999</v>
      </c>
      <c r="PE46">
        <v>3.1673999999999998</v>
      </c>
      <c r="RD46">
        <v>33.505200000000002</v>
      </c>
      <c r="RE46">
        <v>-30.769200000000001</v>
      </c>
      <c r="RF46">
        <v>9.2308000000000003</v>
      </c>
      <c r="RG46">
        <v>12.307700000000001</v>
      </c>
      <c r="RH46">
        <v>-93.181799999999996</v>
      </c>
      <c r="RI46">
        <v>-60.8108</v>
      </c>
      <c r="RJ46">
        <v>17.968800000000002</v>
      </c>
      <c r="RK46">
        <v>-10.429399999999999</v>
      </c>
      <c r="RL46">
        <v>1478.5714</v>
      </c>
      <c r="RM46">
        <v>-7.4074</v>
      </c>
      <c r="RN46">
        <v>192.8571</v>
      </c>
      <c r="RO46">
        <v>-473.33330000000001</v>
      </c>
      <c r="RP46">
        <v>-1.9231</v>
      </c>
      <c r="RQ46">
        <v>-27.2727</v>
      </c>
      <c r="RR46">
        <v>-11.5702</v>
      </c>
      <c r="RS46">
        <v>3.3980999999999999</v>
      </c>
      <c r="RT46">
        <v>154.28569999999999</v>
      </c>
      <c r="RU46">
        <v>-8.3650000000000002</v>
      </c>
      <c r="RV46">
        <v>23.494</v>
      </c>
      <c r="RW46">
        <v>3.4483000000000001</v>
      </c>
      <c r="RX46">
        <v>-13.5</v>
      </c>
      <c r="RY46">
        <v>2.7027000000000001</v>
      </c>
      <c r="RZ46">
        <v>-51.666699999999999</v>
      </c>
      <c r="SA46">
        <v>-13.7255</v>
      </c>
      <c r="SB46">
        <v>-47.368400000000001</v>
      </c>
      <c r="SC46">
        <v>4.3795999999999999</v>
      </c>
      <c r="SD46">
        <v>-6.7797000000000001</v>
      </c>
      <c r="SE46">
        <v>-4.1958000000000002</v>
      </c>
      <c r="SF46">
        <v>91.891900000000007</v>
      </c>
      <c r="SG46">
        <v>13.513500000000001</v>
      </c>
      <c r="SH46">
        <v>-12.9353</v>
      </c>
      <c r="SI46">
        <v>-17.218499999999999</v>
      </c>
      <c r="SJ46">
        <v>-23.076899999999998</v>
      </c>
      <c r="SK46">
        <v>-100</v>
      </c>
      <c r="SL46">
        <v>-63.299700000000001</v>
      </c>
      <c r="SM46">
        <v>-21.052600000000002</v>
      </c>
      <c r="SN46">
        <v>37.704900000000002</v>
      </c>
      <c r="SO46">
        <v>-3.6364000000000001</v>
      </c>
      <c r="SP46">
        <v>70.370400000000004</v>
      </c>
      <c r="SQ46">
        <v>-160.71430000000001</v>
      </c>
      <c r="SR46">
        <v>-27.019500000000001</v>
      </c>
      <c r="SS46">
        <v>-38.202199999999998</v>
      </c>
      <c r="ST46">
        <v>838.7097</v>
      </c>
      <c r="SU46" t="s">
        <v>111</v>
      </c>
      <c r="SV46">
        <v>58.333300000000001</v>
      </c>
      <c r="SW46">
        <v>-67.857100000000003</v>
      </c>
      <c r="SX46">
        <v>7.1429</v>
      </c>
      <c r="SY46">
        <v>-15.2174</v>
      </c>
      <c r="SZ46">
        <v>8.3332999999999995</v>
      </c>
      <c r="TA46">
        <v>23.7179</v>
      </c>
    </row>
    <row r="47" spans="4:521" x14ac:dyDescent="0.3">
      <c r="D47" s="1"/>
      <c r="U47" s="2">
        <v>42643</v>
      </c>
      <c r="V47">
        <v>27.442699999999999</v>
      </c>
      <c r="W47">
        <v>30.541599999999999</v>
      </c>
      <c r="X47">
        <v>39.428400000000003</v>
      </c>
      <c r="Y47">
        <v>19.278199999999998</v>
      </c>
      <c r="Z47">
        <v>14.8467</v>
      </c>
      <c r="AA47">
        <v>31.992899999999999</v>
      </c>
      <c r="AB47">
        <v>22.094000000000001</v>
      </c>
      <c r="AC47">
        <v>35.308599999999998</v>
      </c>
      <c r="AD47">
        <v>15.2463</v>
      </c>
      <c r="AE47">
        <v>5.4585999999999997</v>
      </c>
      <c r="AF47">
        <v>20.025200000000002</v>
      </c>
      <c r="AG47">
        <v>18.3476</v>
      </c>
      <c r="AI47">
        <v>23.4055</v>
      </c>
      <c r="AJ47">
        <v>9.9202999999999992</v>
      </c>
      <c r="AK47">
        <v>29.472000000000001</v>
      </c>
      <c r="AL47">
        <v>14.4308</v>
      </c>
      <c r="AM47">
        <v>12.3239</v>
      </c>
      <c r="AN47">
        <v>18.051400000000001</v>
      </c>
      <c r="AO47">
        <v>73.007900000000006</v>
      </c>
      <c r="AP47">
        <v>21.906400000000001</v>
      </c>
      <c r="AR47">
        <v>14.0945</v>
      </c>
      <c r="AS47">
        <v>23.357299999999999</v>
      </c>
      <c r="AT47">
        <v>18.421399999999998</v>
      </c>
      <c r="AU47">
        <v>17.336500000000001</v>
      </c>
      <c r="AV47">
        <v>31.7608</v>
      </c>
      <c r="AW47">
        <v>42.749600000000001</v>
      </c>
      <c r="AX47">
        <v>54.790900000000001</v>
      </c>
      <c r="AY47">
        <v>46.851500000000001</v>
      </c>
      <c r="AZ47">
        <v>6.2690999999999999</v>
      </c>
      <c r="BA47">
        <v>46.488999999999997</v>
      </c>
      <c r="BB47">
        <v>23.3308</v>
      </c>
      <c r="BC47">
        <v>2.6019000000000001</v>
      </c>
      <c r="BD47">
        <v>15.7812</v>
      </c>
      <c r="BF47">
        <v>25.6831</v>
      </c>
      <c r="BG47">
        <v>22.9177</v>
      </c>
      <c r="BH47">
        <v>60.653100000000002</v>
      </c>
      <c r="BI47">
        <v>46.745600000000003</v>
      </c>
      <c r="BJ47">
        <v>20.862400000000001</v>
      </c>
      <c r="BK47">
        <v>50.1907</v>
      </c>
      <c r="BL47">
        <v>16.828299999999999</v>
      </c>
      <c r="BM47">
        <v>0.29070000000000001</v>
      </c>
      <c r="BN47">
        <v>34.715299999999999</v>
      </c>
      <c r="BO47">
        <v>28.8142</v>
      </c>
      <c r="BP47">
        <v>40.944899999999997</v>
      </c>
      <c r="BQ47">
        <v>47.777299999999997</v>
      </c>
      <c r="BR47">
        <v>25.253699999999998</v>
      </c>
      <c r="BS47">
        <v>25.0839</v>
      </c>
      <c r="BT47">
        <v>186.1507</v>
      </c>
      <c r="BU47">
        <v>14.108000000000001</v>
      </c>
      <c r="BV47">
        <v>8.8325999999999993</v>
      </c>
      <c r="BW47">
        <v>18.027899999999999</v>
      </c>
      <c r="BX47">
        <v>10.0191</v>
      </c>
      <c r="BY47">
        <v>8.0753000000000004</v>
      </c>
      <c r="BZ47">
        <v>13.739699999999999</v>
      </c>
      <c r="CA47">
        <v>13.229100000000001</v>
      </c>
      <c r="CB47">
        <v>18.858499999999999</v>
      </c>
      <c r="CC47">
        <v>2.7892999999999999</v>
      </c>
      <c r="CD47">
        <v>15.1509</v>
      </c>
      <c r="CE47">
        <v>228.1652</v>
      </c>
      <c r="CG47">
        <v>23.432400000000001</v>
      </c>
      <c r="CH47">
        <v>6.4649999999999999</v>
      </c>
      <c r="CI47">
        <v>13.603300000000001</v>
      </c>
      <c r="CJ47">
        <v>2.0813999999999999</v>
      </c>
      <c r="CK47">
        <v>9.7345000000000006</v>
      </c>
      <c r="CL47">
        <v>11.1655</v>
      </c>
      <c r="CM47">
        <v>9.1942000000000004</v>
      </c>
      <c r="CN47">
        <v>8.7576999999999998</v>
      </c>
      <c r="CP47">
        <v>5.9291</v>
      </c>
      <c r="CQ47">
        <v>16.610199999999999</v>
      </c>
      <c r="CR47">
        <v>78.322599999999994</v>
      </c>
      <c r="CS47">
        <v>10.447100000000001</v>
      </c>
      <c r="CT47">
        <v>6.8768000000000002</v>
      </c>
      <c r="CU47">
        <v>9.3704000000000001</v>
      </c>
      <c r="CV47">
        <v>10.7531</v>
      </c>
      <c r="CW47">
        <v>15.0883</v>
      </c>
      <c r="CX47">
        <v>11.2165</v>
      </c>
      <c r="CY47">
        <v>8.0419</v>
      </c>
      <c r="CZ47">
        <v>14.228</v>
      </c>
      <c r="DA47">
        <v>67.354100000000003</v>
      </c>
      <c r="DB47">
        <v>19.798400000000001</v>
      </c>
      <c r="DD47">
        <v>11.804500000000001</v>
      </c>
      <c r="DE47">
        <v>14.161099999999999</v>
      </c>
      <c r="DF47">
        <v>27.203700000000001</v>
      </c>
      <c r="DG47">
        <v>37.712400000000002</v>
      </c>
      <c r="DH47">
        <v>10.9236</v>
      </c>
      <c r="DI47">
        <v>19.779800000000002</v>
      </c>
      <c r="DJ47">
        <v>10.237500000000001</v>
      </c>
      <c r="DK47" t="s">
        <v>111</v>
      </c>
      <c r="DL47">
        <v>11.666700000000001</v>
      </c>
      <c r="DM47">
        <v>20.0168</v>
      </c>
      <c r="DN47">
        <v>49.759099999999997</v>
      </c>
      <c r="DO47">
        <v>10.216699999999999</v>
      </c>
      <c r="DP47">
        <v>10.794</v>
      </c>
      <c r="DQ47">
        <v>9.5884</v>
      </c>
      <c r="DR47">
        <v>3.8452000000000002</v>
      </c>
      <c r="DS47">
        <v>8.5469000000000008</v>
      </c>
      <c r="DT47">
        <v>40.860799999999998</v>
      </c>
      <c r="DU47">
        <v>11.424899999999999</v>
      </c>
      <c r="DV47">
        <v>5.8803999999999998</v>
      </c>
      <c r="DW47">
        <v>5.5814000000000004</v>
      </c>
      <c r="DX47">
        <v>12.530900000000001</v>
      </c>
      <c r="DY47">
        <v>32.770800000000001</v>
      </c>
      <c r="DZ47">
        <v>19.5</v>
      </c>
      <c r="EA47">
        <v>8.2437000000000005</v>
      </c>
      <c r="EB47">
        <v>5.8888999999999996</v>
      </c>
      <c r="EC47">
        <v>3.5133999999999999</v>
      </c>
      <c r="EE47">
        <v>3.5087999999999999</v>
      </c>
      <c r="EF47">
        <v>11.485900000000001</v>
      </c>
      <c r="EG47">
        <v>45.44</v>
      </c>
      <c r="EH47">
        <v>38.703400000000002</v>
      </c>
      <c r="EI47">
        <v>32.25</v>
      </c>
      <c r="EJ47">
        <v>11.7026</v>
      </c>
      <c r="EK47">
        <v>10.347</v>
      </c>
      <c r="EL47">
        <v>7.0563000000000002</v>
      </c>
      <c r="EN47">
        <v>8.6206999999999994</v>
      </c>
      <c r="EO47">
        <v>11.462300000000001</v>
      </c>
      <c r="EP47">
        <v>8.6778999999999993</v>
      </c>
      <c r="EQ47">
        <v>27.5319</v>
      </c>
      <c r="ER47">
        <v>10.610300000000001</v>
      </c>
      <c r="ES47">
        <v>7.4931000000000001</v>
      </c>
      <c r="ET47">
        <v>4.6413000000000002</v>
      </c>
      <c r="EW47">
        <v>3.0661999999999998</v>
      </c>
      <c r="EX47">
        <v>10.5726</v>
      </c>
      <c r="EY47">
        <v>0.88239999999999996</v>
      </c>
      <c r="EZ47">
        <v>81.547200000000004</v>
      </c>
      <c r="FB47">
        <v>6.5964999999999998</v>
      </c>
      <c r="FC47">
        <v>18.5581</v>
      </c>
      <c r="FD47">
        <v>3.7143000000000002</v>
      </c>
      <c r="FE47">
        <v>5.5115999999999996</v>
      </c>
      <c r="FF47">
        <v>25.386099999999999</v>
      </c>
      <c r="FG47">
        <v>4.1760000000000002</v>
      </c>
      <c r="FH47">
        <v>11.016500000000001</v>
      </c>
      <c r="FI47">
        <v>6.8205</v>
      </c>
      <c r="FJ47">
        <v>5.9989999999999997</v>
      </c>
      <c r="FK47">
        <v>12.3065</v>
      </c>
      <c r="FL47">
        <v>2.6263000000000001</v>
      </c>
      <c r="FM47">
        <v>13.434799999999999</v>
      </c>
      <c r="FN47">
        <v>9.2087000000000003</v>
      </c>
      <c r="FO47">
        <v>17.672699999999999</v>
      </c>
      <c r="FP47">
        <v>58.336300000000001</v>
      </c>
      <c r="FQ47">
        <v>2.694</v>
      </c>
      <c r="FR47">
        <v>1.2235</v>
      </c>
      <c r="FS47">
        <v>2.0125999999999999</v>
      </c>
      <c r="FT47">
        <v>4.1980000000000004</v>
      </c>
      <c r="FU47">
        <v>4.4126000000000003</v>
      </c>
      <c r="FV47">
        <v>2.0036999999999998</v>
      </c>
      <c r="FW47">
        <v>1.1527000000000001</v>
      </c>
      <c r="FX47">
        <v>2.0505</v>
      </c>
      <c r="FY47">
        <v>10.3714</v>
      </c>
      <c r="FZ47">
        <v>7.0537000000000001</v>
      </c>
      <c r="GA47">
        <v>83.398300000000006</v>
      </c>
      <c r="GC47">
        <v>6.5933999999999999</v>
      </c>
      <c r="GD47">
        <v>1.5956999999999999</v>
      </c>
      <c r="GE47">
        <v>1.4466000000000001</v>
      </c>
      <c r="GF47">
        <v>4.1230000000000002</v>
      </c>
      <c r="GG47">
        <v>0.84740000000000004</v>
      </c>
      <c r="GH47">
        <v>1.7627000000000002</v>
      </c>
      <c r="GI47">
        <v>4.6506999999999996</v>
      </c>
      <c r="GJ47">
        <v>3.5129999999999999</v>
      </c>
      <c r="GL47">
        <v>2.3058999999999998</v>
      </c>
      <c r="GM47">
        <v>2.6320000000000001</v>
      </c>
      <c r="GN47">
        <v>13.8612</v>
      </c>
      <c r="GO47">
        <v>1.5102</v>
      </c>
      <c r="GP47">
        <v>2.3264</v>
      </c>
      <c r="GQ47">
        <v>2.5173999999999999</v>
      </c>
      <c r="GR47">
        <v>4.8822000000000001</v>
      </c>
      <c r="GS47">
        <v>1.5491999999999999</v>
      </c>
      <c r="GT47">
        <v>2.9024000000000001</v>
      </c>
      <c r="GU47">
        <v>14.394</v>
      </c>
      <c r="GV47">
        <v>1.9115</v>
      </c>
      <c r="GW47">
        <v>46.083300000000001</v>
      </c>
      <c r="GX47">
        <v>3.8696999999999999</v>
      </c>
      <c r="GZ47">
        <v>4.3876999999999997</v>
      </c>
      <c r="HA47">
        <v>1.9584000000000001</v>
      </c>
      <c r="HB47">
        <v>7.5536000000000003</v>
      </c>
      <c r="HC47">
        <v>13.813499999999999</v>
      </c>
      <c r="HD47">
        <v>2.1135999999999999</v>
      </c>
      <c r="HE47">
        <v>6.3365</v>
      </c>
      <c r="HF47">
        <v>2.0667</v>
      </c>
      <c r="HG47" t="s">
        <v>111</v>
      </c>
      <c r="HH47">
        <v>4.0274999999999999</v>
      </c>
      <c r="HI47">
        <v>3.0413000000000001</v>
      </c>
      <c r="HJ47">
        <v>21.550999999999998</v>
      </c>
      <c r="HK47">
        <v>1.6859999999999999</v>
      </c>
      <c r="HL47">
        <v>2.6688999999999998</v>
      </c>
      <c r="HM47">
        <v>1.9792000000000001</v>
      </c>
      <c r="HN47">
        <v>79.490799999999993</v>
      </c>
      <c r="HO47">
        <v>50.529299999999999</v>
      </c>
      <c r="HP47">
        <v>16.0029</v>
      </c>
      <c r="HQ47">
        <v>26.9846</v>
      </c>
      <c r="HR47">
        <v>16.285</v>
      </c>
      <c r="HS47">
        <v>12.917400000000001</v>
      </c>
      <c r="HT47">
        <v>20.821400000000001</v>
      </c>
      <c r="HU47">
        <v>18.730799999999999</v>
      </c>
      <c r="HV47">
        <v>28.600899999999999</v>
      </c>
      <c r="HW47">
        <v>6.1746999999999996</v>
      </c>
      <c r="HX47">
        <v>21.7105</v>
      </c>
      <c r="HY47">
        <v>759.44</v>
      </c>
      <c r="HZ47">
        <v>11.013299999999999</v>
      </c>
      <c r="IA47">
        <v>39.871099999999998</v>
      </c>
      <c r="IB47">
        <v>13.975300000000001</v>
      </c>
      <c r="IC47">
        <v>22.581800000000001</v>
      </c>
      <c r="ID47">
        <v>4.6985999999999999</v>
      </c>
      <c r="IE47">
        <v>14.6957</v>
      </c>
      <c r="IF47">
        <v>18.947299999999998</v>
      </c>
      <c r="IG47">
        <v>19.0517</v>
      </c>
      <c r="IH47">
        <v>9.9415999999999993</v>
      </c>
      <c r="II47">
        <v>13.003500000000001</v>
      </c>
      <c r="IJ47">
        <v>11.604200000000001</v>
      </c>
      <c r="IK47">
        <v>27.977599999999999</v>
      </c>
      <c r="IL47">
        <v>51.612099999999998</v>
      </c>
      <c r="IM47">
        <v>18.787600000000001</v>
      </c>
      <c r="IN47">
        <v>18.112400000000001</v>
      </c>
      <c r="IO47">
        <v>17.865500000000001</v>
      </c>
      <c r="IP47">
        <v>15.0761</v>
      </c>
      <c r="IQ47">
        <v>20.986999999999998</v>
      </c>
      <c r="IR47">
        <v>13.2037</v>
      </c>
      <c r="IS47">
        <v>9.1362000000000005</v>
      </c>
      <c r="IT47">
        <v>35.603299999999997</v>
      </c>
      <c r="IU47">
        <v>31.749099999999999</v>
      </c>
      <c r="IV47">
        <v>101.22329999999999</v>
      </c>
      <c r="IW47">
        <v>17.732800000000001</v>
      </c>
      <c r="IX47">
        <v>17.127800000000001</v>
      </c>
      <c r="IY47">
        <v>22.1097</v>
      </c>
      <c r="IZ47">
        <v>18.747900000000001</v>
      </c>
      <c r="JA47">
        <v>66.983699999999999</v>
      </c>
      <c r="JB47">
        <v>11.739699999999999</v>
      </c>
      <c r="JC47">
        <v>42.073700000000002</v>
      </c>
      <c r="JD47">
        <v>16.1096</v>
      </c>
      <c r="JE47" t="s">
        <v>111</v>
      </c>
      <c r="JF47">
        <v>21.5367</v>
      </c>
      <c r="JG47">
        <v>279.68040000000002</v>
      </c>
      <c r="JH47">
        <v>17.382999999999999</v>
      </c>
      <c r="JI47">
        <v>19.807099999999998</v>
      </c>
      <c r="JJ47">
        <v>23.086200000000002</v>
      </c>
      <c r="JK47">
        <v>14.803900000000001</v>
      </c>
      <c r="JL47" t="s">
        <v>111</v>
      </c>
      <c r="JM47" t="s">
        <v>111</v>
      </c>
      <c r="JN47" t="s">
        <v>111</v>
      </c>
      <c r="JO47">
        <v>18.097000000000001</v>
      </c>
      <c r="JP47">
        <v>7.48</v>
      </c>
      <c r="JQ47">
        <v>12.492000000000001</v>
      </c>
      <c r="JR47">
        <v>16.402999999999999</v>
      </c>
      <c r="JS47">
        <v>14.321</v>
      </c>
      <c r="JT47">
        <v>16.119</v>
      </c>
      <c r="JU47">
        <v>6.01</v>
      </c>
      <c r="JV47">
        <v>6.0380000000000003</v>
      </c>
      <c r="JW47" t="s">
        <v>111</v>
      </c>
      <c r="JX47">
        <v>8.125</v>
      </c>
      <c r="JY47" t="s">
        <v>111</v>
      </c>
      <c r="JZ47">
        <v>10.115</v>
      </c>
      <c r="KA47">
        <v>15.127000000000001</v>
      </c>
      <c r="KB47">
        <v>5.5830000000000002</v>
      </c>
      <c r="KC47">
        <v>13.349</v>
      </c>
      <c r="KD47" t="s">
        <v>111</v>
      </c>
      <c r="KE47" t="s">
        <v>111</v>
      </c>
      <c r="KF47">
        <v>7.05</v>
      </c>
      <c r="KG47" t="s">
        <v>111</v>
      </c>
      <c r="KH47">
        <v>15.600999999999999</v>
      </c>
      <c r="KI47">
        <v>15.706</v>
      </c>
      <c r="KJ47" t="s">
        <v>111</v>
      </c>
      <c r="KK47">
        <v>12.778</v>
      </c>
      <c r="KL47">
        <v>11.472</v>
      </c>
      <c r="KM47">
        <v>11.573</v>
      </c>
      <c r="KN47">
        <v>13.8</v>
      </c>
      <c r="KO47" t="s">
        <v>111</v>
      </c>
      <c r="KP47" t="s">
        <v>111</v>
      </c>
      <c r="KQ47">
        <v>6.9969999999999999</v>
      </c>
      <c r="KR47">
        <v>13.028</v>
      </c>
      <c r="KS47">
        <v>15.022</v>
      </c>
      <c r="KT47" t="s">
        <v>111</v>
      </c>
      <c r="KU47" t="s">
        <v>111</v>
      </c>
      <c r="KV47">
        <v>14.994</v>
      </c>
      <c r="KW47">
        <v>16.568000000000001</v>
      </c>
      <c r="KX47">
        <v>34.058999999999997</v>
      </c>
      <c r="KY47">
        <v>13.853</v>
      </c>
      <c r="KZ47" t="s">
        <v>111</v>
      </c>
      <c r="LA47" t="s">
        <v>111</v>
      </c>
      <c r="LB47" t="s">
        <v>111</v>
      </c>
      <c r="LC47" t="s">
        <v>111</v>
      </c>
      <c r="LD47">
        <v>16.184000000000001</v>
      </c>
      <c r="LE47">
        <v>25.058</v>
      </c>
      <c r="LF47">
        <v>10.941000000000001</v>
      </c>
      <c r="LG47">
        <v>11.894</v>
      </c>
      <c r="LH47">
        <v>17.003</v>
      </c>
      <c r="LI47" t="s">
        <v>111</v>
      </c>
      <c r="LJ47">
        <v>1.865</v>
      </c>
      <c r="LK47">
        <v>0.2545</v>
      </c>
      <c r="LL47">
        <v>2.7549999999999999</v>
      </c>
      <c r="LM47">
        <v>1.7906</v>
      </c>
      <c r="LN47">
        <v>4.4970999999999997</v>
      </c>
      <c r="LO47">
        <v>3.8209999999999997</v>
      </c>
      <c r="LP47">
        <v>2.9173999999999998</v>
      </c>
      <c r="LQ47">
        <v>2.7088999999999999</v>
      </c>
      <c r="LR47">
        <v>1.0924</v>
      </c>
      <c r="LS47">
        <v>4.9710000000000001</v>
      </c>
      <c r="LT47">
        <v>0.75</v>
      </c>
      <c r="LU47">
        <v>2.3003999999999998</v>
      </c>
      <c r="LV47">
        <v>3.4327000000000001</v>
      </c>
      <c r="LW47">
        <v>3.8822999999999999</v>
      </c>
      <c r="LX47">
        <v>3.4944999999999999</v>
      </c>
      <c r="LY47">
        <v>2.5194000000000001</v>
      </c>
      <c r="LZ47">
        <v>4.7843999999999998</v>
      </c>
      <c r="MA47">
        <v>3.1993999999999998</v>
      </c>
      <c r="MB47">
        <v>2.5714999999999999</v>
      </c>
      <c r="MC47">
        <v>4.2728999999999999</v>
      </c>
      <c r="MD47">
        <v>2.7187000000000001</v>
      </c>
      <c r="ME47">
        <v>1.9056999999999999</v>
      </c>
      <c r="MF47">
        <v>4.4707999999999997</v>
      </c>
      <c r="MG47">
        <v>1.1501999999999999</v>
      </c>
      <c r="MH47">
        <v>2.5432000000000001</v>
      </c>
      <c r="MI47">
        <v>2.8529999999999998</v>
      </c>
      <c r="MJ47">
        <v>4.7279</v>
      </c>
      <c r="MK47">
        <v>2.4314999999999998</v>
      </c>
      <c r="ML47">
        <v>4.3968999999999996</v>
      </c>
      <c r="MM47">
        <v>3.8589000000000002</v>
      </c>
      <c r="MN47">
        <v>0.54490000000000005</v>
      </c>
      <c r="MO47">
        <v>1.3551</v>
      </c>
      <c r="MP47">
        <v>2.4592000000000001</v>
      </c>
      <c r="MR47">
        <v>4.1585999999999999</v>
      </c>
      <c r="MS47">
        <v>1.9441999999999999</v>
      </c>
      <c r="MT47">
        <v>3.2881</v>
      </c>
      <c r="MU47">
        <v>2.5857999999999999</v>
      </c>
      <c r="MV47">
        <v>3.5232999999999999</v>
      </c>
      <c r="MW47">
        <v>1.1192</v>
      </c>
      <c r="MX47">
        <v>3.5253000000000001</v>
      </c>
      <c r="MY47">
        <v>4.6007999999999996</v>
      </c>
      <c r="MZ47">
        <v>1.8839999999999999</v>
      </c>
      <c r="NA47">
        <v>1.3472999999999999</v>
      </c>
      <c r="NB47">
        <v>3.3066</v>
      </c>
      <c r="NC47">
        <v>4.1689999999999996</v>
      </c>
      <c r="ND47">
        <v>2.6032999999999999</v>
      </c>
      <c r="NE47">
        <v>2.2557</v>
      </c>
      <c r="NF47">
        <v>2.5720999999999998</v>
      </c>
      <c r="NG47">
        <v>2.8677000000000001</v>
      </c>
      <c r="NH47">
        <v>1.865</v>
      </c>
      <c r="NI47">
        <v>0.2545</v>
      </c>
      <c r="NJ47">
        <v>2.7549999999999999</v>
      </c>
      <c r="NK47">
        <v>1.7906</v>
      </c>
      <c r="NL47">
        <v>4.4970999999999997</v>
      </c>
      <c r="NM47">
        <v>3.8209999999999997</v>
      </c>
      <c r="NN47">
        <v>2.9173999999999998</v>
      </c>
      <c r="NO47">
        <v>2.7088999999999999</v>
      </c>
      <c r="NP47">
        <v>1.0924</v>
      </c>
      <c r="NQ47">
        <v>4.9710000000000001</v>
      </c>
      <c r="NR47">
        <v>0.75</v>
      </c>
      <c r="NS47">
        <v>2.3003999999999998</v>
      </c>
      <c r="NT47">
        <v>3.4327000000000001</v>
      </c>
      <c r="NU47">
        <v>3.8822999999999999</v>
      </c>
      <c r="NV47">
        <v>3.4944999999999999</v>
      </c>
      <c r="NW47">
        <v>2.5194000000000001</v>
      </c>
      <c r="NX47">
        <v>4.7843999999999998</v>
      </c>
      <c r="NY47">
        <v>3.1993999999999998</v>
      </c>
      <c r="NZ47">
        <v>2.5714999999999999</v>
      </c>
      <c r="OA47">
        <v>4.2728999999999999</v>
      </c>
      <c r="OB47">
        <v>2.7187000000000001</v>
      </c>
      <c r="OC47">
        <v>1.9056999999999999</v>
      </c>
      <c r="OD47">
        <v>4.4707999999999997</v>
      </c>
      <c r="OE47">
        <v>1.1501999999999999</v>
      </c>
      <c r="OF47">
        <v>2.5432000000000001</v>
      </c>
      <c r="OG47">
        <v>2.8529999999999998</v>
      </c>
      <c r="OH47">
        <v>4.7279</v>
      </c>
      <c r="OI47">
        <v>2.4314999999999998</v>
      </c>
      <c r="OJ47">
        <v>4.3968999999999996</v>
      </c>
      <c r="OK47">
        <v>3.8589000000000002</v>
      </c>
      <c r="OL47">
        <v>0.54490000000000005</v>
      </c>
      <c r="OM47">
        <v>1.3551</v>
      </c>
      <c r="ON47">
        <v>2.4592000000000001</v>
      </c>
      <c r="OP47">
        <v>4.1585999999999999</v>
      </c>
      <c r="OQ47">
        <v>1.9441999999999999</v>
      </c>
      <c r="OR47">
        <v>3.2881</v>
      </c>
      <c r="OS47">
        <v>2.5857999999999999</v>
      </c>
      <c r="OT47">
        <v>3.5232999999999999</v>
      </c>
      <c r="OU47">
        <v>1.1192</v>
      </c>
      <c r="OV47">
        <v>3.5253000000000001</v>
      </c>
      <c r="OW47">
        <v>4.6007999999999996</v>
      </c>
      <c r="OX47">
        <v>1.8839999999999999</v>
      </c>
      <c r="OY47">
        <v>1.3472999999999999</v>
      </c>
      <c r="OZ47">
        <v>3.3066</v>
      </c>
      <c r="PA47">
        <v>4.1689999999999996</v>
      </c>
      <c r="PB47">
        <v>2.6032999999999999</v>
      </c>
      <c r="PC47">
        <v>2.2557</v>
      </c>
      <c r="PD47">
        <v>2.5720999999999998</v>
      </c>
      <c r="PE47">
        <v>2.8677000000000001</v>
      </c>
      <c r="RD47">
        <v>-19.148900000000001</v>
      </c>
      <c r="RE47">
        <v>-3.5897999999999999</v>
      </c>
      <c r="RF47">
        <v>-2.5973999999999999</v>
      </c>
      <c r="RG47">
        <v>-14.3939</v>
      </c>
      <c r="RH47">
        <v>-93.181799999999996</v>
      </c>
      <c r="RI47">
        <v>-23.188400000000001</v>
      </c>
      <c r="RJ47">
        <v>7.7465000000000002</v>
      </c>
      <c r="RK47">
        <v>28.925599999999999</v>
      </c>
      <c r="RL47">
        <v>1478.5714</v>
      </c>
      <c r="RM47">
        <v>-56.363599999999998</v>
      </c>
      <c r="RN47">
        <v>192.8571</v>
      </c>
      <c r="RO47">
        <v>3.4483000000000001</v>
      </c>
      <c r="RP47">
        <v>-1.8868</v>
      </c>
      <c r="RQ47">
        <v>-8.3332999999999995</v>
      </c>
      <c r="RR47">
        <v>40.789499999999997</v>
      </c>
      <c r="RS47">
        <v>5.2632000000000003</v>
      </c>
      <c r="RT47">
        <v>108.1395</v>
      </c>
      <c r="RU47">
        <v>-20</v>
      </c>
      <c r="RV47">
        <v>9.2199000000000009</v>
      </c>
      <c r="RW47">
        <v>5.8823999999999996</v>
      </c>
      <c r="RX47">
        <v>-9.2485999999999997</v>
      </c>
      <c r="RY47">
        <v>21.621600000000001</v>
      </c>
      <c r="RZ47">
        <v>452.94119999999998</v>
      </c>
      <c r="SA47">
        <v>47.126399999999997</v>
      </c>
      <c r="SB47">
        <v>-83.333299999999994</v>
      </c>
      <c r="SC47">
        <v>2.8571</v>
      </c>
      <c r="SD47">
        <v>8</v>
      </c>
      <c r="SE47">
        <v>4</v>
      </c>
      <c r="SF47">
        <v>18.644100000000002</v>
      </c>
      <c r="SG47">
        <v>-28.205100000000002</v>
      </c>
      <c r="SH47">
        <v>-56.734699999999997</v>
      </c>
      <c r="SI47">
        <v>-8.0882000000000005</v>
      </c>
      <c r="SJ47">
        <v>-23.076899999999998</v>
      </c>
      <c r="SK47">
        <v>57.3108</v>
      </c>
      <c r="SL47">
        <v>-37.614699999999999</v>
      </c>
      <c r="SM47">
        <v>14.473700000000001</v>
      </c>
      <c r="SN47">
        <v>27.891200000000001</v>
      </c>
      <c r="SO47">
        <v>50.261899999999997</v>
      </c>
      <c r="SP47">
        <v>70.370400000000004</v>
      </c>
      <c r="SQ47">
        <v>50.746299999999998</v>
      </c>
      <c r="SR47">
        <v>-1.6447000000000001</v>
      </c>
      <c r="SS47">
        <v>78.846199999999996</v>
      </c>
      <c r="ST47">
        <v>18.644100000000002</v>
      </c>
      <c r="SU47" t="s">
        <v>111</v>
      </c>
      <c r="SV47">
        <v>18.965499999999999</v>
      </c>
      <c r="SW47">
        <v>90.909099999999995</v>
      </c>
      <c r="SX47">
        <v>7.1429</v>
      </c>
      <c r="SY47">
        <v>-9.9337999999999997</v>
      </c>
      <c r="SZ47">
        <v>-9.3332999999999995</v>
      </c>
      <c r="TA47">
        <v>140</v>
      </c>
    </row>
    <row r="48" spans="4:521" x14ac:dyDescent="0.3">
      <c r="D48" s="1"/>
      <c r="U48" s="2">
        <v>42735</v>
      </c>
      <c r="V48">
        <v>-56.988500000000002</v>
      </c>
      <c r="W48">
        <v>-25.9922</v>
      </c>
      <c r="X48">
        <v>37.699399999999997</v>
      </c>
      <c r="Y48">
        <v>17.793399999999998</v>
      </c>
      <c r="Z48">
        <v>19.281500000000001</v>
      </c>
      <c r="AA48">
        <v>28.9651</v>
      </c>
      <c r="AB48">
        <v>23.374400000000001</v>
      </c>
      <c r="AC48">
        <v>31.3598</v>
      </c>
      <c r="AD48">
        <v>18.260899999999999</v>
      </c>
      <c r="AE48">
        <v>14.6738</v>
      </c>
      <c r="AF48">
        <v>21.843399999999999</v>
      </c>
      <c r="AG48">
        <v>25.3047</v>
      </c>
      <c r="AI48">
        <v>19.4862</v>
      </c>
      <c r="AJ48">
        <v>9.4732000000000003</v>
      </c>
      <c r="AK48">
        <v>25.283100000000001</v>
      </c>
      <c r="AL48">
        <v>7.9432</v>
      </c>
      <c r="AM48">
        <v>13.28</v>
      </c>
      <c r="AN48">
        <v>13.4084</v>
      </c>
      <c r="AO48">
        <v>34.445</v>
      </c>
      <c r="AP48">
        <v>19.058499999999999</v>
      </c>
      <c r="AR48">
        <v>11.3744</v>
      </c>
      <c r="AS48">
        <v>22.9558</v>
      </c>
      <c r="AT48">
        <v>12.5932</v>
      </c>
      <c r="AU48">
        <v>0.7974</v>
      </c>
      <c r="AV48">
        <v>24.800999999999998</v>
      </c>
      <c r="AW48">
        <v>41.003999999999998</v>
      </c>
      <c r="AX48">
        <v>53.165900000000001</v>
      </c>
      <c r="AY48">
        <v>43.270699999999998</v>
      </c>
      <c r="AZ48">
        <v>12.491899999999999</v>
      </c>
      <c r="BA48">
        <v>59.623399999999997</v>
      </c>
      <c r="BB48">
        <v>26.851700000000001</v>
      </c>
      <c r="BC48">
        <v>3.82</v>
      </c>
      <c r="BD48">
        <v>12.0162</v>
      </c>
      <c r="BF48">
        <v>20.4941</v>
      </c>
      <c r="BG48">
        <v>14.6898</v>
      </c>
      <c r="BH48">
        <v>86.027500000000003</v>
      </c>
      <c r="BI48">
        <v>28.819800000000001</v>
      </c>
      <c r="BJ48">
        <v>25.783200000000001</v>
      </c>
      <c r="BK48">
        <v>47.168399999999998</v>
      </c>
      <c r="BL48">
        <v>13.1088</v>
      </c>
      <c r="BM48">
        <v>5.7975000000000003</v>
      </c>
      <c r="BN48">
        <v>28.262899999999998</v>
      </c>
      <c r="BO48">
        <v>16.212299999999999</v>
      </c>
      <c r="BP48">
        <v>46.314799999999998</v>
      </c>
      <c r="BQ48">
        <v>47.523200000000003</v>
      </c>
      <c r="BR48">
        <v>26.878599999999999</v>
      </c>
      <c r="BS48">
        <v>21.287299999999998</v>
      </c>
      <c r="BT48">
        <v>186.1507</v>
      </c>
      <c r="BU48">
        <v>15.256500000000001</v>
      </c>
      <c r="BV48">
        <v>8.4149999999999991</v>
      </c>
      <c r="BW48">
        <v>15.4739</v>
      </c>
      <c r="BX48">
        <v>13.0623</v>
      </c>
      <c r="BY48">
        <v>7.8578000000000001</v>
      </c>
      <c r="BZ48">
        <v>11.692399999999999</v>
      </c>
      <c r="CA48">
        <v>11.998900000000001</v>
      </c>
      <c r="CB48">
        <v>15.806000000000001</v>
      </c>
      <c r="CC48">
        <v>2.5339999999999998</v>
      </c>
      <c r="CD48">
        <v>35.066899999999997</v>
      </c>
      <c r="CE48">
        <v>19.319700000000001</v>
      </c>
      <c r="CG48">
        <v>20.876000000000001</v>
      </c>
      <c r="CH48">
        <v>6.49</v>
      </c>
      <c r="CI48">
        <v>13.693</v>
      </c>
      <c r="CJ48">
        <v>2.3010999999999999</v>
      </c>
      <c r="CK48">
        <v>9.3668999999999993</v>
      </c>
      <c r="CL48">
        <v>10.415100000000001</v>
      </c>
      <c r="CM48">
        <v>9.3310999999999993</v>
      </c>
      <c r="CN48">
        <v>8.8316999999999997</v>
      </c>
      <c r="CP48">
        <v>6.4940999999999995</v>
      </c>
      <c r="CQ48">
        <v>14.681699999999999</v>
      </c>
      <c r="CR48">
        <v>49.8673</v>
      </c>
      <c r="CS48">
        <v>14.507</v>
      </c>
      <c r="CT48">
        <v>7.5682</v>
      </c>
      <c r="CU48">
        <v>9.9429999999999996</v>
      </c>
      <c r="CV48">
        <v>10.359400000000001</v>
      </c>
      <c r="CW48">
        <v>15.751799999999999</v>
      </c>
      <c r="CX48">
        <v>10.643000000000001</v>
      </c>
      <c r="CY48">
        <v>7.6887999999999996</v>
      </c>
      <c r="CZ48">
        <v>12.7409</v>
      </c>
      <c r="DA48">
        <v>67.354100000000003</v>
      </c>
      <c r="DB48">
        <v>19.823399999999999</v>
      </c>
      <c r="DD48">
        <v>12.0344</v>
      </c>
      <c r="DE48">
        <v>16.3675</v>
      </c>
      <c r="DF48">
        <v>22.232199999999999</v>
      </c>
      <c r="DG48">
        <v>14.007099999999999</v>
      </c>
      <c r="DH48">
        <v>11.590999999999999</v>
      </c>
      <c r="DI48">
        <v>17.851900000000001</v>
      </c>
      <c r="DJ48">
        <v>11.1564</v>
      </c>
      <c r="DK48" t="s">
        <v>111</v>
      </c>
      <c r="DL48">
        <v>11.673999999999999</v>
      </c>
      <c r="DM48">
        <v>23.7712</v>
      </c>
      <c r="DN48">
        <v>22.7836</v>
      </c>
      <c r="DO48">
        <v>10.6792</v>
      </c>
      <c r="DP48">
        <v>11.299300000000001</v>
      </c>
      <c r="DQ48">
        <v>9.7830999999999992</v>
      </c>
      <c r="DR48">
        <v>-9.4167000000000005</v>
      </c>
      <c r="DS48">
        <v>-6.7390999999999996</v>
      </c>
      <c r="DT48">
        <v>38.205500000000001</v>
      </c>
      <c r="DU48">
        <v>10.9964</v>
      </c>
      <c r="DV48">
        <v>8.8588000000000005</v>
      </c>
      <c r="DW48">
        <v>6.4073000000000002</v>
      </c>
      <c r="DX48">
        <v>13.358000000000001</v>
      </c>
      <c r="DY48">
        <v>30.858699999999999</v>
      </c>
      <c r="DZ48">
        <v>24.15</v>
      </c>
      <c r="EA48">
        <v>18.843900000000001</v>
      </c>
      <c r="EB48">
        <v>6.2908999999999997</v>
      </c>
      <c r="EC48">
        <v>5.4352999999999998</v>
      </c>
      <c r="EE48">
        <v>2.8795999999999999</v>
      </c>
      <c r="EF48">
        <v>14</v>
      </c>
      <c r="EG48">
        <v>28.953099999999999</v>
      </c>
      <c r="EH48">
        <v>21.1267</v>
      </c>
      <c r="EI48">
        <v>33.222200000000001</v>
      </c>
      <c r="EJ48">
        <v>4.6584000000000003</v>
      </c>
      <c r="EK48">
        <v>3.9607999999999999</v>
      </c>
      <c r="EL48">
        <v>6.0434999999999999</v>
      </c>
      <c r="EN48">
        <v>8.6206999999999994</v>
      </c>
      <c r="EO48">
        <v>10.125</v>
      </c>
      <c r="EP48">
        <v>6.4387999999999996</v>
      </c>
      <c r="EQ48">
        <v>1.35</v>
      </c>
      <c r="ER48">
        <v>8.4987999999999992</v>
      </c>
      <c r="ES48">
        <v>7.1901000000000002</v>
      </c>
      <c r="ET48">
        <v>4.4885000000000002</v>
      </c>
      <c r="EW48">
        <v>3.6915</v>
      </c>
      <c r="EX48">
        <v>9.3595000000000006</v>
      </c>
      <c r="EY48">
        <v>1.4062999999999999</v>
      </c>
      <c r="EZ48">
        <v>58.930999999999997</v>
      </c>
      <c r="FB48">
        <v>4.4962</v>
      </c>
      <c r="FC48">
        <v>11.936999999999999</v>
      </c>
      <c r="FD48">
        <v>5.9332000000000003</v>
      </c>
      <c r="FE48">
        <v>3.6627999999999998</v>
      </c>
      <c r="FF48">
        <v>35.751600000000003</v>
      </c>
      <c r="FG48">
        <v>4.0251999999999999</v>
      </c>
      <c r="FH48">
        <v>8.1839999999999993</v>
      </c>
      <c r="FI48">
        <v>6.8205</v>
      </c>
      <c r="FJ48">
        <v>5.4074</v>
      </c>
      <c r="FK48">
        <v>6.2778</v>
      </c>
      <c r="FL48">
        <v>3.4744000000000002</v>
      </c>
      <c r="FM48">
        <v>14.1149</v>
      </c>
      <c r="FN48">
        <v>9.2087000000000003</v>
      </c>
      <c r="FO48">
        <v>15.823499999999999</v>
      </c>
      <c r="FP48">
        <v>58.336300000000001</v>
      </c>
      <c r="FQ48">
        <v>3.3466</v>
      </c>
      <c r="FR48">
        <v>1.1889000000000001</v>
      </c>
      <c r="FS48">
        <v>1.9786999999999999</v>
      </c>
      <c r="FT48">
        <v>3.6551999999999998</v>
      </c>
      <c r="FU48">
        <v>4.1341000000000001</v>
      </c>
      <c r="FV48">
        <v>1.8523000000000001</v>
      </c>
      <c r="FW48">
        <v>1.0898000000000001</v>
      </c>
      <c r="FX48">
        <v>1.8254999999999999</v>
      </c>
      <c r="FY48">
        <v>9.8580000000000005</v>
      </c>
      <c r="FZ48">
        <v>5.5713999999999997</v>
      </c>
      <c r="GA48">
        <v>6.1277999999999997</v>
      </c>
      <c r="GC48">
        <v>5.1348000000000003</v>
      </c>
      <c r="GD48">
        <v>1.7544</v>
      </c>
      <c r="GE48">
        <v>1.3704000000000001</v>
      </c>
      <c r="GF48">
        <v>4.0858999999999996</v>
      </c>
      <c r="GG48">
        <v>0.73129999999999995</v>
      </c>
      <c r="GH48">
        <v>1.663</v>
      </c>
      <c r="GI48">
        <v>4.5434000000000001</v>
      </c>
      <c r="GJ48">
        <v>3.3216000000000001</v>
      </c>
      <c r="GL48">
        <v>2.3254999999999999</v>
      </c>
      <c r="GM48">
        <v>2.4178000000000002</v>
      </c>
      <c r="GN48">
        <v>7.6654999999999998</v>
      </c>
      <c r="GO48">
        <v>2.0901000000000001</v>
      </c>
      <c r="GP48">
        <v>2.4607000000000001</v>
      </c>
      <c r="GQ48">
        <v>2.4883000000000002</v>
      </c>
      <c r="GR48">
        <v>4.7481</v>
      </c>
      <c r="GS48">
        <v>1.5482</v>
      </c>
      <c r="GT48">
        <v>3.1892</v>
      </c>
      <c r="GU48">
        <v>12.8264</v>
      </c>
      <c r="GV48">
        <v>4.6791</v>
      </c>
      <c r="GW48">
        <v>46.083300000000001</v>
      </c>
      <c r="GX48">
        <v>3.4836</v>
      </c>
      <c r="GZ48">
        <v>4.7526999999999999</v>
      </c>
      <c r="HA48">
        <v>1.9767000000000001</v>
      </c>
      <c r="HB48">
        <v>6.7645</v>
      </c>
      <c r="HC48">
        <v>4.4652000000000003</v>
      </c>
      <c r="HD48">
        <v>2.1648999999999998</v>
      </c>
      <c r="HE48">
        <v>5.7496999999999998</v>
      </c>
      <c r="HF48">
        <v>2.0815000000000001</v>
      </c>
      <c r="HG48" t="s">
        <v>111</v>
      </c>
      <c r="HH48">
        <v>4.1420000000000003</v>
      </c>
      <c r="HI48">
        <v>3.7635000000000001</v>
      </c>
      <c r="HJ48">
        <v>9.5419999999999998</v>
      </c>
      <c r="HK48">
        <v>1.617</v>
      </c>
      <c r="HL48">
        <v>2.5883000000000003</v>
      </c>
      <c r="HM48">
        <v>1.9348999999999998</v>
      </c>
      <c r="HN48">
        <v>79.490799999999993</v>
      </c>
      <c r="HO48">
        <v>32.931800000000003</v>
      </c>
      <c r="HP48">
        <v>15.239699999999999</v>
      </c>
      <c r="HQ48">
        <v>21.569700000000001</v>
      </c>
      <c r="HR48">
        <v>26.496600000000001</v>
      </c>
      <c r="HS48">
        <v>13.110799999999999</v>
      </c>
      <c r="HT48">
        <v>18.929600000000001</v>
      </c>
      <c r="HU48">
        <v>18.1021</v>
      </c>
      <c r="HV48">
        <v>23.6782</v>
      </c>
      <c r="HW48">
        <v>7.3623000000000003</v>
      </c>
      <c r="HX48">
        <v>23.6799</v>
      </c>
      <c r="HY48">
        <v>759.44</v>
      </c>
      <c r="HZ48">
        <v>13.8316</v>
      </c>
      <c r="IA48">
        <v>39.422400000000003</v>
      </c>
      <c r="IB48">
        <v>14.169499999999999</v>
      </c>
      <c r="IC48">
        <v>23.048500000000001</v>
      </c>
      <c r="ID48">
        <v>5.3635999999999999</v>
      </c>
      <c r="IE48">
        <v>15.963900000000001</v>
      </c>
      <c r="IF48">
        <v>17.554300000000001</v>
      </c>
      <c r="IG48">
        <v>18.090299999999999</v>
      </c>
      <c r="IH48">
        <v>11.1876</v>
      </c>
      <c r="II48">
        <v>14.9659</v>
      </c>
      <c r="IJ48">
        <v>13.841100000000001</v>
      </c>
      <c r="IK48">
        <v>26.655000000000001</v>
      </c>
      <c r="IL48">
        <v>73.3001</v>
      </c>
      <c r="IM48">
        <v>19.444299999999998</v>
      </c>
      <c r="IN48">
        <v>19.644400000000001</v>
      </c>
      <c r="IO48">
        <v>19.582799999999999</v>
      </c>
      <c r="IP48">
        <v>13.8666</v>
      </c>
      <c r="IQ48">
        <v>22.498699999999999</v>
      </c>
      <c r="IR48">
        <v>12.4015</v>
      </c>
      <c r="IS48">
        <v>11.501899999999999</v>
      </c>
      <c r="IT48">
        <v>30.346900000000002</v>
      </c>
      <c r="IU48">
        <v>522.29179999999997</v>
      </c>
      <c r="IV48">
        <v>115.8777</v>
      </c>
      <c r="IW48">
        <v>22.523499999999999</v>
      </c>
      <c r="IX48">
        <v>18.543099999999999</v>
      </c>
      <c r="IY48">
        <v>23.438700000000001</v>
      </c>
      <c r="IZ48">
        <v>27.9801</v>
      </c>
      <c r="JA48">
        <v>66.983699999999999</v>
      </c>
      <c r="JB48">
        <v>12.0692</v>
      </c>
      <c r="JC48">
        <v>34.494100000000003</v>
      </c>
      <c r="JD48">
        <v>18.118400000000001</v>
      </c>
      <c r="JE48" t="s">
        <v>111</v>
      </c>
      <c r="JF48">
        <v>20.795100000000001</v>
      </c>
      <c r="JG48">
        <v>279.68040000000002</v>
      </c>
      <c r="JH48">
        <v>25.855</v>
      </c>
      <c r="JI48">
        <v>20.7075</v>
      </c>
      <c r="JJ48">
        <v>25.307300000000001</v>
      </c>
      <c r="JK48">
        <v>15.031700000000001</v>
      </c>
      <c r="JL48" t="s">
        <v>111</v>
      </c>
      <c r="JM48" t="s">
        <v>111</v>
      </c>
      <c r="JN48" t="s">
        <v>111</v>
      </c>
      <c r="JO48">
        <v>15.204000000000001</v>
      </c>
      <c r="JP48">
        <v>7.2080000000000002</v>
      </c>
      <c r="JQ48">
        <v>14.196</v>
      </c>
      <c r="JR48">
        <v>14.696999999999999</v>
      </c>
      <c r="JS48">
        <v>14</v>
      </c>
      <c r="JT48">
        <v>14.643000000000001</v>
      </c>
      <c r="JU48">
        <v>6.351</v>
      </c>
      <c r="JV48">
        <v>8.0329999999999995</v>
      </c>
      <c r="JW48" t="s">
        <v>111</v>
      </c>
      <c r="JX48">
        <v>9.9380000000000006</v>
      </c>
      <c r="JY48" t="s">
        <v>111</v>
      </c>
      <c r="JZ48">
        <v>10.669</v>
      </c>
      <c r="KA48">
        <v>16.689</v>
      </c>
      <c r="KB48">
        <v>6.375</v>
      </c>
      <c r="KC48">
        <v>13.776999999999999</v>
      </c>
      <c r="KD48">
        <v>14.326000000000001</v>
      </c>
      <c r="KE48" t="s">
        <v>111</v>
      </c>
      <c r="KF48">
        <v>8.5950000000000006</v>
      </c>
      <c r="KG48">
        <v>10.529</v>
      </c>
      <c r="KH48">
        <v>16.399000000000001</v>
      </c>
      <c r="KI48">
        <v>16.058</v>
      </c>
      <c r="KJ48">
        <v>10.494</v>
      </c>
      <c r="KK48">
        <v>13.377000000000001</v>
      </c>
      <c r="KL48">
        <v>12.407</v>
      </c>
      <c r="KM48">
        <v>12.263</v>
      </c>
      <c r="KN48">
        <v>13.539</v>
      </c>
      <c r="KO48" t="s">
        <v>111</v>
      </c>
      <c r="KP48" t="s">
        <v>111</v>
      </c>
      <c r="KQ48">
        <v>8.7720000000000002</v>
      </c>
      <c r="KR48">
        <v>11.731999999999999</v>
      </c>
      <c r="KS48">
        <v>18.899999999999999</v>
      </c>
      <c r="KT48" t="s">
        <v>111</v>
      </c>
      <c r="KU48" t="s">
        <v>111</v>
      </c>
      <c r="KV48">
        <v>15.003</v>
      </c>
      <c r="KW48">
        <v>19.225000000000001</v>
      </c>
      <c r="KX48">
        <v>29.588000000000001</v>
      </c>
      <c r="KY48">
        <v>17.067</v>
      </c>
      <c r="KZ48">
        <v>8.5389999999999997</v>
      </c>
      <c r="LA48" t="s">
        <v>111</v>
      </c>
      <c r="LB48" t="s">
        <v>111</v>
      </c>
      <c r="LC48" t="s">
        <v>111</v>
      </c>
      <c r="LD48">
        <v>15.711</v>
      </c>
      <c r="LE48">
        <v>24.478000000000002</v>
      </c>
      <c r="LF48">
        <v>28.053999999999998</v>
      </c>
      <c r="LG48">
        <v>11.882999999999999</v>
      </c>
      <c r="LH48">
        <v>18.539000000000001</v>
      </c>
      <c r="LI48" t="s">
        <v>111</v>
      </c>
      <c r="LJ48">
        <v>1.6053999999999999</v>
      </c>
      <c r="LK48">
        <v>0.58699999999999997</v>
      </c>
      <c r="LL48">
        <v>2.8673999999999999</v>
      </c>
      <c r="LM48">
        <v>2.1726000000000001</v>
      </c>
      <c r="LN48">
        <v>3.7504</v>
      </c>
      <c r="LO48">
        <v>3.5840999999999998</v>
      </c>
      <c r="LP48">
        <v>3.2246999999999999</v>
      </c>
      <c r="LQ48">
        <v>2.7774999999999999</v>
      </c>
      <c r="LR48">
        <v>1.1728000000000001</v>
      </c>
      <c r="LS48">
        <v>4.9463999999999997</v>
      </c>
      <c r="LT48">
        <v>0.54320000000000002</v>
      </c>
      <c r="LU48">
        <v>1.9944</v>
      </c>
      <c r="LV48">
        <v>2.7580999999999998</v>
      </c>
      <c r="LW48">
        <v>4.1210000000000004</v>
      </c>
      <c r="LX48">
        <v>3.3227000000000002</v>
      </c>
      <c r="LY48">
        <v>2.4864000000000002</v>
      </c>
      <c r="LZ48">
        <v>4.3628</v>
      </c>
      <c r="MA48">
        <v>2.9999000000000002</v>
      </c>
      <c r="MB48">
        <v>2.6223999999999998</v>
      </c>
      <c r="MC48">
        <v>4.4061000000000003</v>
      </c>
      <c r="MD48">
        <v>2.7124000000000001</v>
      </c>
      <c r="ME48">
        <v>1.6040999999999999</v>
      </c>
      <c r="MF48">
        <v>4.2530999999999999</v>
      </c>
      <c r="MG48">
        <v>1.2625999999999999</v>
      </c>
      <c r="MH48">
        <v>2.3824000000000001</v>
      </c>
      <c r="MI48">
        <v>2.7216</v>
      </c>
      <c r="MJ48">
        <v>4.6085000000000003</v>
      </c>
      <c r="MK48">
        <v>2.1838000000000002</v>
      </c>
      <c r="ML48">
        <v>4.4640000000000004</v>
      </c>
      <c r="MM48">
        <v>3.6084000000000001</v>
      </c>
      <c r="MN48">
        <v>0.6532</v>
      </c>
      <c r="MO48">
        <v>1.0769</v>
      </c>
      <c r="MP48">
        <v>2.7597</v>
      </c>
      <c r="MR48">
        <v>3.6703000000000001</v>
      </c>
      <c r="MS48">
        <v>1.3508</v>
      </c>
      <c r="MT48">
        <v>3.3498999999999999</v>
      </c>
      <c r="MU48">
        <v>2.39</v>
      </c>
      <c r="MV48">
        <v>4.2925000000000004</v>
      </c>
      <c r="MW48">
        <v>1.0509999999999999</v>
      </c>
      <c r="MX48">
        <v>3.3736999999999999</v>
      </c>
      <c r="MY48">
        <v>5.1397000000000004</v>
      </c>
      <c r="MZ48">
        <v>2.1322000000000001</v>
      </c>
      <c r="NA48">
        <v>1.0466</v>
      </c>
      <c r="NB48">
        <v>3.3759999999999999</v>
      </c>
      <c r="NC48">
        <v>4.2679</v>
      </c>
      <c r="ND48">
        <v>2.569</v>
      </c>
      <c r="NE48">
        <v>2.3340999999999998</v>
      </c>
      <c r="NF48">
        <v>2.3128000000000002</v>
      </c>
      <c r="NG48">
        <v>2.6892</v>
      </c>
      <c r="NH48">
        <v>1.6053999999999999</v>
      </c>
      <c r="NI48">
        <v>0.58699999999999997</v>
      </c>
      <c r="NJ48">
        <v>2.8673999999999999</v>
      </c>
      <c r="NK48">
        <v>2.1726000000000001</v>
      </c>
      <c r="NL48">
        <v>3.7504</v>
      </c>
      <c r="NM48">
        <v>3.5840999999999998</v>
      </c>
      <c r="NN48">
        <v>3.2246999999999999</v>
      </c>
      <c r="NO48">
        <v>2.7774999999999999</v>
      </c>
      <c r="NP48">
        <v>1.1728000000000001</v>
      </c>
      <c r="NQ48">
        <v>4.9463999999999997</v>
      </c>
      <c r="NR48">
        <v>0.54320000000000002</v>
      </c>
      <c r="NS48">
        <v>1.9944</v>
      </c>
      <c r="NT48">
        <v>2.7580999999999998</v>
      </c>
      <c r="NU48">
        <v>4.1210000000000004</v>
      </c>
      <c r="NV48">
        <v>3.3227000000000002</v>
      </c>
      <c r="NW48">
        <v>2.4864000000000002</v>
      </c>
      <c r="NX48">
        <v>4.3628</v>
      </c>
      <c r="NY48">
        <v>2.9999000000000002</v>
      </c>
      <c r="NZ48">
        <v>2.6223999999999998</v>
      </c>
      <c r="OA48">
        <v>4.4061000000000003</v>
      </c>
      <c r="OB48">
        <v>2.7124000000000001</v>
      </c>
      <c r="OC48">
        <v>1.6040999999999999</v>
      </c>
      <c r="OD48">
        <v>4.2530999999999999</v>
      </c>
      <c r="OE48">
        <v>1.2625999999999999</v>
      </c>
      <c r="OF48">
        <v>2.3824000000000001</v>
      </c>
      <c r="OG48">
        <v>2.7216</v>
      </c>
      <c r="OH48">
        <v>4.6085000000000003</v>
      </c>
      <c r="OI48">
        <v>2.1838000000000002</v>
      </c>
      <c r="OJ48">
        <v>4.4640000000000004</v>
      </c>
      <c r="OK48">
        <v>3.6084000000000001</v>
      </c>
      <c r="OL48">
        <v>0.6532</v>
      </c>
      <c r="OM48">
        <v>1.0769</v>
      </c>
      <c r="ON48">
        <v>2.7597</v>
      </c>
      <c r="OP48">
        <v>3.6703000000000001</v>
      </c>
      <c r="OQ48">
        <v>1.3508</v>
      </c>
      <c r="OR48">
        <v>3.3498999999999999</v>
      </c>
      <c r="OS48">
        <v>2.39</v>
      </c>
      <c r="OT48">
        <v>4.2925000000000004</v>
      </c>
      <c r="OU48">
        <v>1.0509999999999999</v>
      </c>
      <c r="OV48">
        <v>3.3736999999999999</v>
      </c>
      <c r="OW48">
        <v>5.1397000000000004</v>
      </c>
      <c r="OX48">
        <v>2.1322000000000001</v>
      </c>
      <c r="OY48">
        <v>1.0466</v>
      </c>
      <c r="OZ48">
        <v>3.3759999999999999</v>
      </c>
      <c r="PA48">
        <v>4.2679</v>
      </c>
      <c r="PB48">
        <v>2.569</v>
      </c>
      <c r="PC48">
        <v>2.3340999999999998</v>
      </c>
      <c r="PD48">
        <v>2.3128000000000002</v>
      </c>
      <c r="PE48">
        <v>2.6892</v>
      </c>
      <c r="RD48">
        <v>-144.53129999999999</v>
      </c>
      <c r="RE48">
        <v>-34.476100000000002</v>
      </c>
      <c r="RF48">
        <v>46.511600000000001</v>
      </c>
      <c r="RG48">
        <v>1.0101</v>
      </c>
      <c r="RH48">
        <v>490.90910000000002</v>
      </c>
      <c r="RI48">
        <v>-35.2941</v>
      </c>
      <c r="RJ48">
        <v>53.456299999999999</v>
      </c>
      <c r="RK48">
        <v>18.965499999999999</v>
      </c>
      <c r="RL48">
        <v>33.333300000000001</v>
      </c>
      <c r="RM48">
        <v>-56.363599999999998</v>
      </c>
      <c r="RN48">
        <v>0</v>
      </c>
      <c r="RO48">
        <v>98.989900000000006</v>
      </c>
      <c r="RP48">
        <v>-4.9020000000000001</v>
      </c>
      <c r="RQ48">
        <v>-40</v>
      </c>
      <c r="RR48">
        <v>-36.9099</v>
      </c>
      <c r="RS48">
        <v>13.8863</v>
      </c>
      <c r="RT48">
        <v>-68.017799999999994</v>
      </c>
      <c r="RU48">
        <v>145.07040000000001</v>
      </c>
      <c r="RV48">
        <v>41.025599999999997</v>
      </c>
      <c r="RW48">
        <v>11.309799999999999</v>
      </c>
      <c r="RX48">
        <v>6.0240999999999998</v>
      </c>
      <c r="RY48">
        <v>32.758600000000001</v>
      </c>
      <c r="RZ48">
        <v>-17.3626</v>
      </c>
      <c r="SA48">
        <v>77.464799999999997</v>
      </c>
      <c r="SB48">
        <v>81.481499999999997</v>
      </c>
      <c r="SC48">
        <v>2.8571</v>
      </c>
      <c r="SD48">
        <v>-40</v>
      </c>
      <c r="SE48">
        <v>18.181799999999999</v>
      </c>
      <c r="SF48">
        <v>13.333299999999999</v>
      </c>
      <c r="SG48">
        <v>723.4375</v>
      </c>
      <c r="SH48">
        <v>-15.8621</v>
      </c>
      <c r="SI48">
        <v>10.679600000000001</v>
      </c>
      <c r="SJ48">
        <v>10.8696</v>
      </c>
      <c r="SK48">
        <v>71.428600000000003</v>
      </c>
      <c r="SL48">
        <v>-37.614699999999999</v>
      </c>
      <c r="SM48">
        <v>41.312600000000003</v>
      </c>
      <c r="SN48">
        <v>62.631999999999998</v>
      </c>
      <c r="SO48">
        <v>-47.115400000000001</v>
      </c>
      <c r="SP48">
        <v>-82.4255</v>
      </c>
      <c r="SQ48">
        <v>87.526399999999995</v>
      </c>
      <c r="SR48">
        <v>3.2608999999999999</v>
      </c>
      <c r="SS48">
        <v>142.1053</v>
      </c>
      <c r="ST48">
        <v>-13.6364</v>
      </c>
      <c r="SU48" t="s">
        <v>111</v>
      </c>
      <c r="SV48">
        <v>8.7719000000000005</v>
      </c>
      <c r="SW48">
        <v>95.145600000000002</v>
      </c>
      <c r="SX48">
        <v>97.8947</v>
      </c>
      <c r="SY48">
        <v>6.6017999999999999</v>
      </c>
      <c r="SZ48">
        <v>24.590199999999999</v>
      </c>
      <c r="TA48">
        <v>166.66669999999999</v>
      </c>
    </row>
    <row r="49" spans="4:521" x14ac:dyDescent="0.3">
      <c r="D49" s="1"/>
      <c r="U49" s="2">
        <v>42825</v>
      </c>
      <c r="V49">
        <v>41.017499999999998</v>
      </c>
      <c r="W49">
        <v>33.727800000000002</v>
      </c>
      <c r="X49">
        <v>52.672199999999997</v>
      </c>
      <c r="Y49">
        <v>18.938600000000001</v>
      </c>
      <c r="Z49">
        <v>14.298</v>
      </c>
      <c r="AA49">
        <v>29.518699999999999</v>
      </c>
      <c r="AB49">
        <v>22.779800000000002</v>
      </c>
      <c r="AC49">
        <v>36.226500000000001</v>
      </c>
      <c r="AD49">
        <v>21.737400000000001</v>
      </c>
      <c r="AE49">
        <v>6.8052999999999999</v>
      </c>
      <c r="AF49">
        <v>21.8551</v>
      </c>
      <c r="AG49">
        <v>26.655999999999999</v>
      </c>
      <c r="AI49">
        <v>25.162400000000002</v>
      </c>
      <c r="AJ49">
        <v>10.700900000000001</v>
      </c>
      <c r="AK49">
        <v>28.366900000000001</v>
      </c>
      <c r="AL49">
        <v>14.2918</v>
      </c>
      <c r="AM49">
        <v>14.7963</v>
      </c>
      <c r="AN49">
        <v>15.007999999999999</v>
      </c>
      <c r="AO49">
        <v>41.7699</v>
      </c>
      <c r="AP49">
        <v>23.708200000000001</v>
      </c>
      <c r="AR49">
        <v>9.0630000000000006</v>
      </c>
      <c r="AS49">
        <v>18.125499999999999</v>
      </c>
      <c r="AT49">
        <v>20.5396</v>
      </c>
      <c r="AU49">
        <v>13.997400000000001</v>
      </c>
      <c r="AV49">
        <v>31.710899999999999</v>
      </c>
      <c r="AW49">
        <v>39.495100000000001</v>
      </c>
      <c r="AX49">
        <v>52.434600000000003</v>
      </c>
      <c r="AY49">
        <v>49.923699999999997</v>
      </c>
      <c r="AZ49">
        <v>1.7544999999999999</v>
      </c>
      <c r="BA49">
        <v>47.615400000000001</v>
      </c>
      <c r="BB49">
        <v>8.3978000000000002</v>
      </c>
      <c r="BC49">
        <v>2.9539999999999997</v>
      </c>
      <c r="BD49">
        <v>18.350300000000001</v>
      </c>
      <c r="BF49">
        <v>25.648900000000001</v>
      </c>
      <c r="BG49">
        <v>13.948600000000001</v>
      </c>
      <c r="BH49">
        <v>62.914999999999999</v>
      </c>
      <c r="BI49">
        <v>54.475499999999997</v>
      </c>
      <c r="BJ49">
        <v>13.9466</v>
      </c>
      <c r="BK49">
        <v>46.795299999999997</v>
      </c>
      <c r="BL49">
        <v>10.0547</v>
      </c>
      <c r="BM49">
        <v>7.1149000000000004</v>
      </c>
      <c r="BN49">
        <v>35.118200000000002</v>
      </c>
      <c r="BO49">
        <v>39.465699999999998</v>
      </c>
      <c r="BP49">
        <v>43.863199999999999</v>
      </c>
      <c r="BQ49">
        <v>44.972700000000003</v>
      </c>
      <c r="BR49">
        <v>25.755800000000001</v>
      </c>
      <c r="BS49">
        <v>24.258600000000001</v>
      </c>
      <c r="BT49">
        <v>101.539</v>
      </c>
      <c r="BU49">
        <v>13.672000000000001</v>
      </c>
      <c r="BV49">
        <v>7.9488000000000003</v>
      </c>
      <c r="BW49">
        <v>18.607299999999999</v>
      </c>
      <c r="BX49">
        <v>15.5235</v>
      </c>
      <c r="BY49">
        <v>7.2339000000000002</v>
      </c>
      <c r="BZ49">
        <v>13.056900000000001</v>
      </c>
      <c r="CA49">
        <v>13.2357</v>
      </c>
      <c r="CB49">
        <v>16.631399999999999</v>
      </c>
      <c r="CC49">
        <v>2.5444</v>
      </c>
      <c r="CD49">
        <v>28.560700000000001</v>
      </c>
      <c r="CE49">
        <v>14.4061</v>
      </c>
      <c r="CG49">
        <v>20.961500000000001</v>
      </c>
      <c r="CH49">
        <v>5.6059999999999999</v>
      </c>
      <c r="CI49">
        <v>14.497999999999999</v>
      </c>
      <c r="CJ49">
        <v>2.2486999999999999</v>
      </c>
      <c r="CK49">
        <v>9.9985999999999997</v>
      </c>
      <c r="CL49">
        <v>12.9397</v>
      </c>
      <c r="CM49">
        <v>9.6439000000000004</v>
      </c>
      <c r="CN49">
        <v>9.3470999999999993</v>
      </c>
      <c r="CP49">
        <v>6.05</v>
      </c>
      <c r="CQ49">
        <v>15.8804</v>
      </c>
      <c r="CR49">
        <v>52.638300000000001</v>
      </c>
      <c r="CS49">
        <v>14.2782</v>
      </c>
      <c r="CT49">
        <v>7.6594999999999995</v>
      </c>
      <c r="CU49">
        <v>10.055300000000001</v>
      </c>
      <c r="CV49">
        <v>11.242100000000001</v>
      </c>
      <c r="CW49">
        <v>15.9474</v>
      </c>
      <c r="CX49">
        <v>11.4215</v>
      </c>
      <c r="CY49">
        <v>7.0532000000000004</v>
      </c>
      <c r="CZ49">
        <v>21.090599999999998</v>
      </c>
      <c r="DA49">
        <v>67.354100000000003</v>
      </c>
      <c r="DB49">
        <v>14.702400000000001</v>
      </c>
      <c r="DD49">
        <v>11.378299999999999</v>
      </c>
      <c r="DE49">
        <v>18.867100000000001</v>
      </c>
      <c r="DF49">
        <v>20.5519</v>
      </c>
      <c r="DG49">
        <v>11.741400000000001</v>
      </c>
      <c r="DH49">
        <v>11.672800000000001</v>
      </c>
      <c r="DI49">
        <v>18.126300000000001</v>
      </c>
      <c r="DJ49">
        <v>12.3081</v>
      </c>
      <c r="DK49" t="s">
        <v>111</v>
      </c>
      <c r="DL49">
        <v>11.7073</v>
      </c>
      <c r="DM49">
        <v>17.5764</v>
      </c>
      <c r="DN49">
        <v>20.010300000000001</v>
      </c>
      <c r="DO49">
        <v>10.6175</v>
      </c>
      <c r="DP49">
        <v>11.260999999999999</v>
      </c>
      <c r="DQ49">
        <v>10.8643</v>
      </c>
      <c r="DR49">
        <v>6.1429</v>
      </c>
      <c r="DS49">
        <v>8.5075000000000003</v>
      </c>
      <c r="DT49">
        <v>49.846200000000003</v>
      </c>
      <c r="DU49">
        <v>12.2485</v>
      </c>
      <c r="DV49">
        <v>5.8761999999999999</v>
      </c>
      <c r="DW49">
        <v>6.9222999999999999</v>
      </c>
      <c r="DX49">
        <v>12.3614</v>
      </c>
      <c r="DY49">
        <v>31.548999999999999</v>
      </c>
      <c r="DZ49">
        <v>26.9</v>
      </c>
      <c r="EA49">
        <v>9.0922000000000001</v>
      </c>
      <c r="EB49">
        <v>6.3704000000000001</v>
      </c>
      <c r="EC49">
        <v>6.3619000000000003</v>
      </c>
      <c r="EE49">
        <v>4.3029999999999999</v>
      </c>
      <c r="EF49">
        <v>12.4</v>
      </c>
      <c r="EG49">
        <v>48.444400000000002</v>
      </c>
      <c r="EH49">
        <v>36.231299999999997</v>
      </c>
      <c r="EI49">
        <v>37.722200000000001</v>
      </c>
      <c r="EJ49">
        <v>6.0251999999999999</v>
      </c>
      <c r="EK49">
        <v>4.8737000000000004</v>
      </c>
      <c r="EL49">
        <v>8.9507999999999992</v>
      </c>
      <c r="EN49">
        <v>8.6206999999999994</v>
      </c>
      <c r="EO49">
        <v>8.6066000000000003</v>
      </c>
      <c r="EP49">
        <v>10.187099999999999</v>
      </c>
      <c r="EQ49">
        <v>21.284300000000002</v>
      </c>
      <c r="ER49">
        <v>9.6542999999999992</v>
      </c>
      <c r="ES49">
        <v>7.1619999999999999</v>
      </c>
      <c r="ET49">
        <v>4.7142999999999997</v>
      </c>
      <c r="EW49">
        <v>2.9285000000000001</v>
      </c>
      <c r="EX49">
        <v>2.3540000000000001</v>
      </c>
      <c r="EY49">
        <v>1.0625</v>
      </c>
      <c r="EZ49">
        <v>107.3922</v>
      </c>
      <c r="FB49">
        <v>6.64</v>
      </c>
      <c r="FC49">
        <v>10.9382</v>
      </c>
      <c r="FD49">
        <v>3.9737999999999998</v>
      </c>
      <c r="FE49">
        <v>6.5057</v>
      </c>
      <c r="FF49">
        <v>18.755600000000001</v>
      </c>
      <c r="FG49">
        <v>4.1916000000000002</v>
      </c>
      <c r="FH49">
        <v>5.5869999999999997</v>
      </c>
      <c r="FI49">
        <v>6.8205</v>
      </c>
      <c r="FJ49">
        <v>7.7297000000000002</v>
      </c>
      <c r="FK49">
        <v>14.961500000000001</v>
      </c>
      <c r="FL49">
        <v>3.1143000000000001</v>
      </c>
      <c r="FM49">
        <v>13.4186</v>
      </c>
      <c r="FN49">
        <v>9.2087000000000003</v>
      </c>
      <c r="FO49">
        <v>19.14</v>
      </c>
      <c r="FP49">
        <v>32.777799999999999</v>
      </c>
      <c r="FQ49">
        <v>3.1076000000000001</v>
      </c>
      <c r="FR49">
        <v>1.2208000000000001</v>
      </c>
      <c r="FS49">
        <v>2.4634</v>
      </c>
      <c r="FT49">
        <v>4.6213999999999995</v>
      </c>
      <c r="FU49">
        <v>3.8443000000000001</v>
      </c>
      <c r="FV49">
        <v>1.8736000000000002</v>
      </c>
      <c r="FW49">
        <v>1.2957000000000001</v>
      </c>
      <c r="FX49">
        <v>1.6539999999999999</v>
      </c>
      <c r="FY49">
        <v>10.721</v>
      </c>
      <c r="FZ49">
        <v>3.2791000000000001</v>
      </c>
      <c r="GA49">
        <v>4.4828000000000001</v>
      </c>
      <c r="GC49">
        <v>4.6456</v>
      </c>
      <c r="GD49">
        <v>1.7698</v>
      </c>
      <c r="GE49">
        <v>1.3717999999999999</v>
      </c>
      <c r="GF49">
        <v>4.6741000000000001</v>
      </c>
      <c r="GG49">
        <v>0.74260000000000004</v>
      </c>
      <c r="GH49">
        <v>1.8136000000000001</v>
      </c>
      <c r="GI49">
        <v>4.6464999999999996</v>
      </c>
      <c r="GJ49">
        <v>3.4693000000000001</v>
      </c>
      <c r="GL49">
        <v>2.2115999999999998</v>
      </c>
      <c r="GM49">
        <v>2.7370000000000001</v>
      </c>
      <c r="GN49">
        <v>8.2623999999999995</v>
      </c>
      <c r="GO49">
        <v>2.3027000000000002</v>
      </c>
      <c r="GP49">
        <v>2.7202999999999999</v>
      </c>
      <c r="GQ49">
        <v>2.4413</v>
      </c>
      <c r="GR49">
        <v>5.0015000000000001</v>
      </c>
      <c r="GS49">
        <v>1.5041</v>
      </c>
      <c r="GT49">
        <v>2.9992999999999999</v>
      </c>
      <c r="GU49">
        <v>12.699300000000001</v>
      </c>
      <c r="GV49">
        <v>5.4935999999999998</v>
      </c>
      <c r="GW49">
        <v>46.083300000000001</v>
      </c>
      <c r="GX49">
        <v>2.7412999999999998</v>
      </c>
      <c r="GZ49">
        <v>4.4076000000000004</v>
      </c>
      <c r="HA49">
        <v>2.0714000000000001</v>
      </c>
      <c r="HB49">
        <v>6.8372000000000002</v>
      </c>
      <c r="HC49">
        <v>3.8479999999999999</v>
      </c>
      <c r="HD49">
        <v>2.1554000000000002</v>
      </c>
      <c r="HE49">
        <v>5.4104000000000001</v>
      </c>
      <c r="HF49">
        <v>2.0952000000000002</v>
      </c>
      <c r="HG49" t="s">
        <v>111</v>
      </c>
      <c r="HH49">
        <v>4.0132000000000003</v>
      </c>
      <c r="HI49">
        <v>3.0409000000000002</v>
      </c>
      <c r="HJ49">
        <v>8.3048000000000002</v>
      </c>
      <c r="HK49">
        <v>1.5992999999999999</v>
      </c>
      <c r="HL49">
        <v>2.4685000000000001</v>
      </c>
      <c r="HM49">
        <v>1.9868999999999999</v>
      </c>
      <c r="HN49">
        <v>79.490799999999993</v>
      </c>
      <c r="HO49">
        <v>31.4312</v>
      </c>
      <c r="HP49">
        <v>13.8895</v>
      </c>
      <c r="HQ49">
        <v>23.759399999999999</v>
      </c>
      <c r="HR49">
        <v>36.195700000000002</v>
      </c>
      <c r="HS49">
        <v>13.755000000000001</v>
      </c>
      <c r="HT49">
        <v>21.6813</v>
      </c>
      <c r="HU49">
        <v>19.313400000000001</v>
      </c>
      <c r="HV49">
        <v>25.817699999999999</v>
      </c>
      <c r="HW49">
        <v>8.2828999999999997</v>
      </c>
      <c r="HX49">
        <v>23.0076</v>
      </c>
      <c r="HY49">
        <v>759.44</v>
      </c>
      <c r="HZ49">
        <v>13.840199999999999</v>
      </c>
      <c r="IA49">
        <v>43.689500000000002</v>
      </c>
      <c r="IB49">
        <v>10.9832</v>
      </c>
      <c r="IC49">
        <v>23.963100000000001</v>
      </c>
      <c r="ID49">
        <v>5.1677999999999997</v>
      </c>
      <c r="IE49">
        <v>16.563600000000001</v>
      </c>
      <c r="IF49">
        <v>21.614599999999999</v>
      </c>
      <c r="IG49">
        <v>18.7943</v>
      </c>
      <c r="IH49">
        <v>11.7174</v>
      </c>
      <c r="II49">
        <v>14.4762</v>
      </c>
      <c r="IJ49">
        <v>13.074400000000001</v>
      </c>
      <c r="IK49">
        <v>28.287800000000001</v>
      </c>
      <c r="IL49">
        <v>78.587699999999998</v>
      </c>
      <c r="IM49">
        <v>18.364100000000001</v>
      </c>
      <c r="IN49">
        <v>18.751200000000001</v>
      </c>
      <c r="IO49">
        <v>19.668099999999999</v>
      </c>
      <c r="IP49">
        <v>15.562100000000001</v>
      </c>
      <c r="IQ49">
        <v>23.728000000000002</v>
      </c>
      <c r="IR49">
        <v>14.644</v>
      </c>
      <c r="IS49">
        <v>11.3896</v>
      </c>
      <c r="IT49">
        <v>31.0566</v>
      </c>
      <c r="IU49">
        <v>112.1344</v>
      </c>
      <c r="IV49">
        <v>94.1892</v>
      </c>
      <c r="IW49">
        <v>18.573899999999998</v>
      </c>
      <c r="IX49">
        <v>18.277200000000001</v>
      </c>
      <c r="IY49">
        <v>23.7257</v>
      </c>
      <c r="IZ49">
        <v>27.966000000000001</v>
      </c>
      <c r="JA49">
        <v>729.41229999999996</v>
      </c>
      <c r="JB49">
        <v>13.1729</v>
      </c>
      <c r="JC49">
        <v>39.566099999999999</v>
      </c>
      <c r="JD49">
        <v>19.354500000000002</v>
      </c>
      <c r="JE49" t="s">
        <v>111</v>
      </c>
      <c r="JF49">
        <v>20.729600000000001</v>
      </c>
      <c r="JG49">
        <v>279.68040000000002</v>
      </c>
      <c r="JH49">
        <v>25.9023</v>
      </c>
      <c r="JI49">
        <v>20.530799999999999</v>
      </c>
      <c r="JJ49">
        <v>24.248100000000001</v>
      </c>
      <c r="JK49">
        <v>17.0442</v>
      </c>
      <c r="JL49">
        <v>41.03</v>
      </c>
      <c r="JM49">
        <v>25.353999999999999</v>
      </c>
      <c r="JN49">
        <v>10.276</v>
      </c>
      <c r="JO49">
        <v>17.437999999999999</v>
      </c>
      <c r="JP49">
        <v>7.1769999999999996</v>
      </c>
      <c r="JQ49">
        <v>13.326000000000001</v>
      </c>
      <c r="JR49">
        <v>16.341000000000001</v>
      </c>
      <c r="JS49">
        <v>15.209</v>
      </c>
      <c r="JT49">
        <v>16.893000000000001</v>
      </c>
      <c r="JU49">
        <v>5.9690000000000003</v>
      </c>
      <c r="JV49">
        <v>9.5060000000000002</v>
      </c>
      <c r="JW49">
        <v>7.2069999999999999</v>
      </c>
      <c r="JX49">
        <v>9.9380000000000006</v>
      </c>
      <c r="JY49" t="s">
        <v>111</v>
      </c>
      <c r="JZ49">
        <v>11.045</v>
      </c>
      <c r="KA49">
        <v>17.798000000000002</v>
      </c>
      <c r="KB49">
        <v>5.859</v>
      </c>
      <c r="KC49">
        <v>14.926</v>
      </c>
      <c r="KD49">
        <v>18.382999999999999</v>
      </c>
      <c r="KE49">
        <v>15.741</v>
      </c>
      <c r="KF49">
        <v>8.9280000000000008</v>
      </c>
      <c r="KG49">
        <v>10.496</v>
      </c>
      <c r="KH49">
        <v>10.494</v>
      </c>
      <c r="KI49">
        <v>18.431999999999999</v>
      </c>
      <c r="KJ49">
        <v>12.141</v>
      </c>
      <c r="KK49">
        <v>13.414999999999999</v>
      </c>
      <c r="KL49">
        <v>12.292999999999999</v>
      </c>
      <c r="KM49">
        <v>12.542999999999999</v>
      </c>
      <c r="KN49">
        <v>14.837</v>
      </c>
      <c r="KO49">
        <v>17.420000000000002</v>
      </c>
      <c r="KP49" t="s">
        <v>111</v>
      </c>
      <c r="KQ49">
        <v>8.83</v>
      </c>
      <c r="KR49">
        <v>12.951000000000001</v>
      </c>
      <c r="KS49">
        <v>24.25</v>
      </c>
      <c r="KT49" t="s">
        <v>111</v>
      </c>
      <c r="KU49">
        <v>12.7</v>
      </c>
      <c r="KV49">
        <v>15.955</v>
      </c>
      <c r="KW49">
        <v>19.132999999999999</v>
      </c>
      <c r="KX49">
        <v>31.556999999999999</v>
      </c>
      <c r="KY49">
        <v>8.9310000000000009</v>
      </c>
      <c r="KZ49">
        <v>8.9580000000000002</v>
      </c>
      <c r="LA49" t="s">
        <v>111</v>
      </c>
      <c r="LB49" t="s">
        <v>111</v>
      </c>
      <c r="LC49" t="s">
        <v>111</v>
      </c>
      <c r="LD49">
        <v>17.007000000000001</v>
      </c>
      <c r="LE49">
        <v>20.178000000000001</v>
      </c>
      <c r="LF49">
        <v>17.613</v>
      </c>
      <c r="LG49">
        <v>11.608000000000001</v>
      </c>
      <c r="LH49">
        <v>18.649999999999999</v>
      </c>
      <c r="LI49">
        <v>6.85</v>
      </c>
      <c r="LJ49">
        <v>2.0743</v>
      </c>
      <c r="LK49">
        <v>0.60680000000000001</v>
      </c>
      <c r="LL49">
        <v>3.0219</v>
      </c>
      <c r="LM49">
        <v>1.9316</v>
      </c>
      <c r="LN49">
        <v>3.7697000000000003</v>
      </c>
      <c r="LO49">
        <v>3.6409000000000002</v>
      </c>
      <c r="LP49">
        <v>2.9477000000000002</v>
      </c>
      <c r="LQ49">
        <v>2.5691999999999999</v>
      </c>
      <c r="LR49">
        <v>1.0026999999999999</v>
      </c>
      <c r="LS49">
        <v>5.1546000000000003</v>
      </c>
      <c r="LT49">
        <v>0.31169999999999998</v>
      </c>
      <c r="LU49">
        <v>2.1255000000000002</v>
      </c>
      <c r="LV49">
        <v>2.7309000000000001</v>
      </c>
      <c r="LW49">
        <v>3.6492</v>
      </c>
      <c r="LX49">
        <v>4.3486000000000002</v>
      </c>
      <c r="LY49">
        <v>2.4565000000000001</v>
      </c>
      <c r="LZ49">
        <v>4.2986000000000004</v>
      </c>
      <c r="MA49">
        <v>2.7115999999999998</v>
      </c>
      <c r="MB49">
        <v>2.2841</v>
      </c>
      <c r="MC49">
        <v>4.1702000000000004</v>
      </c>
      <c r="MD49">
        <v>2.5247999999999999</v>
      </c>
      <c r="ME49">
        <v>1.6091</v>
      </c>
      <c r="MF49">
        <v>4.5454999999999997</v>
      </c>
      <c r="MG49">
        <v>1.1808000000000001</v>
      </c>
      <c r="MH49">
        <v>2.5608</v>
      </c>
      <c r="MI49">
        <v>3.0941000000000001</v>
      </c>
      <c r="MJ49">
        <v>4.7172000000000001</v>
      </c>
      <c r="MK49">
        <v>2.1791999999999998</v>
      </c>
      <c r="ML49">
        <v>4.2256999999999998</v>
      </c>
      <c r="MM49">
        <v>3.4163999999999999</v>
      </c>
      <c r="MN49">
        <v>0.59219999999999995</v>
      </c>
      <c r="MO49">
        <v>1.0699000000000001</v>
      </c>
      <c r="MP49">
        <v>2.3868</v>
      </c>
      <c r="MR49">
        <v>4.0235000000000003</v>
      </c>
      <c r="MS49">
        <v>1.3414999999999999</v>
      </c>
      <c r="MT49">
        <v>3.2317999999999998</v>
      </c>
      <c r="MU49">
        <v>2.2627000000000002</v>
      </c>
      <c r="MV49">
        <v>4.8891</v>
      </c>
      <c r="MW49">
        <v>1.1648000000000001</v>
      </c>
      <c r="MX49">
        <v>3.2157999999999998</v>
      </c>
      <c r="MY49">
        <v>4.9138999999999999</v>
      </c>
      <c r="MZ49">
        <v>1.9675</v>
      </c>
      <c r="NA49">
        <v>1.1367</v>
      </c>
      <c r="NB49">
        <v>3.4306000000000001</v>
      </c>
      <c r="NC49">
        <v>4.798</v>
      </c>
      <c r="ND49">
        <v>4.0553999999999997</v>
      </c>
      <c r="NE49">
        <v>2.2847</v>
      </c>
      <c r="NF49">
        <v>2.3313000000000001</v>
      </c>
      <c r="NG49">
        <v>2.3765000000000001</v>
      </c>
      <c r="NH49">
        <v>2.0743</v>
      </c>
      <c r="NI49">
        <v>0.60680000000000001</v>
      </c>
      <c r="NJ49">
        <v>3.0219</v>
      </c>
      <c r="NK49">
        <v>1.9316</v>
      </c>
      <c r="NL49">
        <v>3.7697000000000003</v>
      </c>
      <c r="NM49">
        <v>3.6409000000000002</v>
      </c>
      <c r="NN49">
        <v>2.9477000000000002</v>
      </c>
      <c r="NO49">
        <v>2.5691999999999999</v>
      </c>
      <c r="NP49">
        <v>1.0026999999999999</v>
      </c>
      <c r="NQ49">
        <v>5.1546000000000003</v>
      </c>
      <c r="NR49">
        <v>0.31169999999999998</v>
      </c>
      <c r="NS49">
        <v>2.1255000000000002</v>
      </c>
      <c r="NT49">
        <v>2.7309000000000001</v>
      </c>
      <c r="NU49">
        <v>3.6492</v>
      </c>
      <c r="NV49">
        <v>4.3486000000000002</v>
      </c>
      <c r="NW49">
        <v>2.4565000000000001</v>
      </c>
      <c r="NX49">
        <v>4.2986000000000004</v>
      </c>
      <c r="NY49">
        <v>2.7115999999999998</v>
      </c>
      <c r="NZ49">
        <v>2.2841</v>
      </c>
      <c r="OA49">
        <v>4.1702000000000004</v>
      </c>
      <c r="OB49">
        <v>2.5247999999999999</v>
      </c>
      <c r="OC49">
        <v>1.6091</v>
      </c>
      <c r="OD49">
        <v>4.5454999999999997</v>
      </c>
      <c r="OE49">
        <v>1.1808000000000001</v>
      </c>
      <c r="OF49">
        <v>2.5608</v>
      </c>
      <c r="OG49">
        <v>3.0941000000000001</v>
      </c>
      <c r="OH49">
        <v>4.7172000000000001</v>
      </c>
      <c r="OI49">
        <v>2.1791999999999998</v>
      </c>
      <c r="OJ49">
        <v>4.2256999999999998</v>
      </c>
      <c r="OK49">
        <v>3.4163999999999999</v>
      </c>
      <c r="OL49">
        <v>0.59219999999999995</v>
      </c>
      <c r="OM49">
        <v>1.0699000000000001</v>
      </c>
      <c r="ON49">
        <v>2.3868</v>
      </c>
      <c r="OP49">
        <v>4.0235000000000003</v>
      </c>
      <c r="OQ49">
        <v>1.3414999999999999</v>
      </c>
      <c r="OR49">
        <v>3.2317999999999998</v>
      </c>
      <c r="OS49">
        <v>2.2627000000000002</v>
      </c>
      <c r="OT49">
        <v>4.8891</v>
      </c>
      <c r="OU49">
        <v>1.1648000000000001</v>
      </c>
      <c r="OV49">
        <v>3.2157999999999998</v>
      </c>
      <c r="OW49">
        <v>4.9138999999999999</v>
      </c>
      <c r="OX49">
        <v>1.9675</v>
      </c>
      <c r="OY49">
        <v>1.1367</v>
      </c>
      <c r="OZ49">
        <v>3.4306000000000001</v>
      </c>
      <c r="PA49">
        <v>4.798</v>
      </c>
      <c r="PB49">
        <v>4.0553999999999997</v>
      </c>
      <c r="PC49">
        <v>2.2847</v>
      </c>
      <c r="PD49">
        <v>2.3313000000000001</v>
      </c>
      <c r="PE49">
        <v>2.3765000000000001</v>
      </c>
      <c r="RD49">
        <v>37.790700000000001</v>
      </c>
      <c r="RE49">
        <v>-34.476100000000002</v>
      </c>
      <c r="RF49">
        <v>114.28570000000001</v>
      </c>
      <c r="RG49">
        <v>-1.3513999999999999</v>
      </c>
      <c r="RH49">
        <v>490.90910000000002</v>
      </c>
      <c r="RI49">
        <v>463.15789999999998</v>
      </c>
      <c r="RJ49">
        <v>4.6357999999999997</v>
      </c>
      <c r="RK49">
        <v>0.61729999999999996</v>
      </c>
      <c r="RL49">
        <v>-91.896299999999997</v>
      </c>
      <c r="RM49">
        <v>-35.483899999999998</v>
      </c>
      <c r="RN49">
        <v>0</v>
      </c>
      <c r="RO49">
        <v>98.989900000000006</v>
      </c>
      <c r="RP49">
        <v>5</v>
      </c>
      <c r="RQ49">
        <v>162.5</v>
      </c>
      <c r="RR49">
        <v>18.4466</v>
      </c>
      <c r="RS49">
        <v>5.2381000000000002</v>
      </c>
      <c r="RT49">
        <v>41.269799999999996</v>
      </c>
      <c r="RU49">
        <v>26.203199999999999</v>
      </c>
      <c r="RV49">
        <v>28.571400000000001</v>
      </c>
      <c r="RW49">
        <v>22.8916</v>
      </c>
      <c r="RX49">
        <v>11.764699999999999</v>
      </c>
      <c r="RY49">
        <v>13.698600000000001</v>
      </c>
      <c r="RZ49">
        <v>433.33330000000001</v>
      </c>
      <c r="SA49">
        <v>11.538499999999999</v>
      </c>
      <c r="SB49">
        <v>-50</v>
      </c>
      <c r="SC49">
        <v>4.7244000000000002</v>
      </c>
      <c r="SD49">
        <v>-9.6774000000000004</v>
      </c>
      <c r="SE49">
        <v>14.615399999999999</v>
      </c>
      <c r="SF49">
        <v>-16.901399999999999</v>
      </c>
      <c r="SG49">
        <v>16.129000000000001</v>
      </c>
      <c r="SH49">
        <v>-71.9298</v>
      </c>
      <c r="SI49">
        <v>22.522500000000001</v>
      </c>
      <c r="SJ49">
        <v>450</v>
      </c>
      <c r="SK49">
        <v>71.428600000000003</v>
      </c>
      <c r="SL49">
        <v>-37.614699999999999</v>
      </c>
      <c r="SM49">
        <v>238.2353</v>
      </c>
      <c r="SN49">
        <v>61.594200000000001</v>
      </c>
      <c r="SO49">
        <v>-45.283000000000001</v>
      </c>
      <c r="SP49">
        <v>-51.612900000000003</v>
      </c>
      <c r="SQ49">
        <v>87.526399999999995</v>
      </c>
      <c r="SR49">
        <v>-11.004799999999999</v>
      </c>
      <c r="SS49">
        <v>104.7619</v>
      </c>
      <c r="ST49">
        <v>0</v>
      </c>
      <c r="SU49" t="s">
        <v>111</v>
      </c>
      <c r="SV49">
        <v>2.7273000000000001</v>
      </c>
      <c r="SW49">
        <v>95.145600000000002</v>
      </c>
      <c r="SX49">
        <v>97.8947</v>
      </c>
      <c r="SY49">
        <v>13.793100000000001</v>
      </c>
      <c r="SZ49">
        <v>17.241399999999999</v>
      </c>
      <c r="TA49">
        <v>-35.802500000000002</v>
      </c>
    </row>
    <row r="50" spans="4:521" x14ac:dyDescent="0.3">
      <c r="D50" s="1"/>
      <c r="U50" s="2">
        <v>42916</v>
      </c>
      <c r="V50">
        <v>32.999200000000002</v>
      </c>
      <c r="W50">
        <v>36.159999999999997</v>
      </c>
      <c r="X50">
        <v>44.56</v>
      </c>
      <c r="Y50">
        <v>21.4377</v>
      </c>
      <c r="Z50">
        <v>15.421200000000001</v>
      </c>
      <c r="AA50">
        <v>21.013500000000001</v>
      </c>
      <c r="AB50">
        <v>21.722000000000001</v>
      </c>
      <c r="AC50">
        <v>34.8108</v>
      </c>
      <c r="AD50">
        <v>20.383900000000001</v>
      </c>
      <c r="AE50">
        <v>6.9054000000000002</v>
      </c>
      <c r="AF50">
        <v>25.0867</v>
      </c>
      <c r="AG50">
        <v>-33.5349</v>
      </c>
      <c r="AI50">
        <v>15.8186</v>
      </c>
      <c r="AJ50">
        <v>10.0878</v>
      </c>
      <c r="AK50">
        <v>32.4328</v>
      </c>
      <c r="AL50">
        <v>14.847</v>
      </c>
      <c r="AM50">
        <v>14.3954</v>
      </c>
      <c r="AN50">
        <v>22.857800000000001</v>
      </c>
      <c r="AO50">
        <v>41.674199999999999</v>
      </c>
      <c r="AP50">
        <v>23.439399999999999</v>
      </c>
      <c r="AR50">
        <v>11.5479</v>
      </c>
      <c r="AS50">
        <v>18.520199999999999</v>
      </c>
      <c r="AT50">
        <v>14.513500000000001</v>
      </c>
      <c r="AU50">
        <v>16.318200000000001</v>
      </c>
      <c r="AV50">
        <v>33.812800000000003</v>
      </c>
      <c r="AW50">
        <v>43.117199999999997</v>
      </c>
      <c r="AX50">
        <v>53.681199999999997</v>
      </c>
      <c r="AY50">
        <v>50.907699999999998</v>
      </c>
      <c r="AZ50">
        <v>4.9562999999999997</v>
      </c>
      <c r="BA50">
        <v>47.834699999999998</v>
      </c>
      <c r="BB50">
        <v>27.964400000000001</v>
      </c>
      <c r="BC50">
        <v>9.7853999999999992</v>
      </c>
      <c r="BD50">
        <v>18.790600000000001</v>
      </c>
      <c r="BF50">
        <v>20.350300000000001</v>
      </c>
      <c r="BG50">
        <v>23.308499999999999</v>
      </c>
      <c r="BH50">
        <v>54.2376</v>
      </c>
      <c r="BI50">
        <v>-166.91589999999999</v>
      </c>
      <c r="BJ50">
        <v>18.746400000000001</v>
      </c>
      <c r="BK50">
        <v>47.558</v>
      </c>
      <c r="BL50">
        <v>16.5029</v>
      </c>
      <c r="BM50">
        <v>3.0514000000000001</v>
      </c>
      <c r="BN50">
        <v>34.318100000000001</v>
      </c>
      <c r="BO50">
        <v>53.8889</v>
      </c>
      <c r="BP50">
        <v>42.151800000000001</v>
      </c>
      <c r="BQ50">
        <v>48.057099999999998</v>
      </c>
      <c r="BR50">
        <v>27.9848</v>
      </c>
      <c r="BS50">
        <v>33.816899999999997</v>
      </c>
      <c r="BT50">
        <v>45.283499999999997</v>
      </c>
      <c r="BU50">
        <v>14.9176</v>
      </c>
      <c r="BV50">
        <v>6.07</v>
      </c>
      <c r="BW50">
        <v>19.372399999999999</v>
      </c>
      <c r="BX50">
        <v>12.139200000000001</v>
      </c>
      <c r="BY50">
        <v>7.4241000000000001</v>
      </c>
      <c r="BZ50">
        <v>12.893800000000001</v>
      </c>
      <c r="CA50">
        <v>15.145300000000001</v>
      </c>
      <c r="CB50">
        <v>16.7578</v>
      </c>
      <c r="CC50">
        <v>2.4849999999999999</v>
      </c>
      <c r="CD50">
        <v>16.535299999999999</v>
      </c>
      <c r="CE50">
        <v>25.778400000000001</v>
      </c>
      <c r="CG50">
        <v>21.777100000000001</v>
      </c>
      <c r="CH50">
        <v>5.4322999999999997</v>
      </c>
      <c r="CI50">
        <v>15.035299999999999</v>
      </c>
      <c r="CJ50">
        <v>2.2164999999999999</v>
      </c>
      <c r="CK50">
        <v>11.057</v>
      </c>
      <c r="CL50">
        <v>14.879300000000001</v>
      </c>
      <c r="CM50">
        <v>9.7303999999999995</v>
      </c>
      <c r="CN50">
        <v>9.3460999999999999</v>
      </c>
      <c r="CP50">
        <v>5.9902999999999995</v>
      </c>
      <c r="CQ50">
        <v>16.577200000000001</v>
      </c>
      <c r="CR50">
        <v>22.3002</v>
      </c>
      <c r="CS50">
        <v>14.6091</v>
      </c>
      <c r="CT50">
        <v>7.12</v>
      </c>
      <c r="CU50">
        <v>10.4602</v>
      </c>
      <c r="CV50">
        <v>11.727499999999999</v>
      </c>
      <c r="CW50">
        <v>16.6297</v>
      </c>
      <c r="CX50">
        <v>12.650499999999999</v>
      </c>
      <c r="CY50">
        <v>8.1508000000000003</v>
      </c>
      <c r="CZ50">
        <v>19.524100000000001</v>
      </c>
      <c r="DA50">
        <v>67.354100000000003</v>
      </c>
      <c r="DB50">
        <v>12.429600000000001</v>
      </c>
      <c r="DD50">
        <v>11.4704</v>
      </c>
      <c r="DE50">
        <v>18.320699999999999</v>
      </c>
      <c r="DF50">
        <v>18.271699999999999</v>
      </c>
      <c r="DG50">
        <v>11.186299999999999</v>
      </c>
      <c r="DH50">
        <v>10.610099999999999</v>
      </c>
      <c r="DI50">
        <v>19.4741</v>
      </c>
      <c r="DJ50">
        <v>13.196099999999999</v>
      </c>
      <c r="DK50" t="s">
        <v>111</v>
      </c>
      <c r="DL50">
        <v>11.771699999999999</v>
      </c>
      <c r="DM50">
        <v>13.242699999999999</v>
      </c>
      <c r="DN50">
        <v>15.2981</v>
      </c>
      <c r="DO50">
        <v>10.4849</v>
      </c>
      <c r="DP50">
        <v>11.0832</v>
      </c>
      <c r="DQ50">
        <v>11.8963</v>
      </c>
      <c r="DR50">
        <v>4.8170999999999999</v>
      </c>
      <c r="DS50">
        <v>10.5938</v>
      </c>
      <c r="DT50">
        <v>37.675400000000003</v>
      </c>
      <c r="DU50">
        <v>10.292199999999999</v>
      </c>
      <c r="DV50">
        <v>5.0974000000000004</v>
      </c>
      <c r="DW50">
        <v>3.6903999999999999</v>
      </c>
      <c r="DX50">
        <v>11.694100000000001</v>
      </c>
      <c r="DY50">
        <v>28.889900000000001</v>
      </c>
      <c r="DZ50">
        <v>25.285699999999999</v>
      </c>
      <c r="EA50">
        <v>9.4570000000000007</v>
      </c>
      <c r="EB50">
        <v>8.3461999999999996</v>
      </c>
      <c r="EC50">
        <v>-7.4314</v>
      </c>
      <c r="EE50">
        <v>2.86</v>
      </c>
      <c r="EF50">
        <v>12.809200000000001</v>
      </c>
      <c r="EG50">
        <v>46.907400000000003</v>
      </c>
      <c r="EH50">
        <v>41.598500000000001</v>
      </c>
      <c r="EI50">
        <v>34.8095</v>
      </c>
      <c r="EJ50">
        <v>16.332899999999999</v>
      </c>
      <c r="EK50">
        <v>4.7633999999999999</v>
      </c>
      <c r="EL50">
        <v>9.2950999999999997</v>
      </c>
      <c r="EN50">
        <v>8.6206999999999994</v>
      </c>
      <c r="EO50">
        <v>10.059699999999999</v>
      </c>
      <c r="EP50">
        <v>7.6268000000000002</v>
      </c>
      <c r="EQ50">
        <v>23.414400000000001</v>
      </c>
      <c r="ER50">
        <v>9.6559000000000008</v>
      </c>
      <c r="ES50">
        <v>8.1213999999999995</v>
      </c>
      <c r="ET50">
        <v>4.1711999999999998</v>
      </c>
      <c r="EW50">
        <v>2.6301000000000001</v>
      </c>
      <c r="EX50">
        <v>8.6729000000000003</v>
      </c>
      <c r="EY50">
        <v>5</v>
      </c>
      <c r="EZ50">
        <v>121.77079999999999</v>
      </c>
      <c r="FB50">
        <v>4.3684000000000003</v>
      </c>
      <c r="FC50">
        <v>15.8704</v>
      </c>
      <c r="FD50">
        <v>3.4971000000000001</v>
      </c>
      <c r="FE50">
        <v>-18.604199999999999</v>
      </c>
      <c r="FF50">
        <v>24.598600000000001</v>
      </c>
      <c r="FG50">
        <v>4.3315000000000001</v>
      </c>
      <c r="FH50">
        <v>11.9224</v>
      </c>
      <c r="FI50">
        <v>6.8205</v>
      </c>
      <c r="FJ50">
        <v>5.4946000000000002</v>
      </c>
      <c r="FK50">
        <v>20.358000000000001</v>
      </c>
      <c r="FL50">
        <v>2.9925999999999999</v>
      </c>
      <c r="FM50">
        <v>14.095000000000001</v>
      </c>
      <c r="FN50">
        <v>9.2087000000000003</v>
      </c>
      <c r="FO50">
        <v>38.061199999999999</v>
      </c>
      <c r="FP50">
        <v>15.198600000000001</v>
      </c>
      <c r="FQ50">
        <v>3.4759000000000002</v>
      </c>
      <c r="FR50">
        <v>1.1716</v>
      </c>
      <c r="FS50">
        <v>3.0403000000000002</v>
      </c>
      <c r="FT50">
        <v>4.1481000000000003</v>
      </c>
      <c r="FU50">
        <v>3.8849</v>
      </c>
      <c r="FV50">
        <v>1.9487000000000001</v>
      </c>
      <c r="FW50">
        <v>1.3849</v>
      </c>
      <c r="FX50">
        <v>1.7801</v>
      </c>
      <c r="FY50">
        <v>11.1884</v>
      </c>
      <c r="FZ50">
        <v>2.8814000000000002</v>
      </c>
      <c r="GA50">
        <v>8.9231999999999996</v>
      </c>
      <c r="GC50">
        <v>5</v>
      </c>
      <c r="GD50">
        <v>1.7482</v>
      </c>
      <c r="GE50">
        <v>1.2786999999999999</v>
      </c>
      <c r="GF50">
        <v>4.5457999999999998</v>
      </c>
      <c r="GG50">
        <v>0.71199999999999997</v>
      </c>
      <c r="GH50">
        <v>1.9534</v>
      </c>
      <c r="GI50">
        <v>4.6372</v>
      </c>
      <c r="GJ50">
        <v>3.3864999999999998</v>
      </c>
      <c r="GL50">
        <v>2.0687000000000002</v>
      </c>
      <c r="GM50">
        <v>2.7681</v>
      </c>
      <c r="GN50">
        <v>4.0162000000000004</v>
      </c>
      <c r="GO50">
        <v>2.4121000000000001</v>
      </c>
      <c r="GP50">
        <v>2.9129</v>
      </c>
      <c r="GQ50">
        <v>2.3209</v>
      </c>
      <c r="GR50">
        <v>5.1958000000000002</v>
      </c>
      <c r="GS50">
        <v>1.4849000000000001</v>
      </c>
      <c r="GT50">
        <v>3.6267</v>
      </c>
      <c r="GU50">
        <v>13.179600000000001</v>
      </c>
      <c r="GV50">
        <v>4.7519999999999998</v>
      </c>
      <c r="GW50">
        <v>5.4015000000000004</v>
      </c>
      <c r="GX50">
        <v>2.2486999999999999</v>
      </c>
      <c r="GZ50">
        <v>4.4295</v>
      </c>
      <c r="HA50">
        <v>2.1252</v>
      </c>
      <c r="HB50">
        <v>6.9611000000000001</v>
      </c>
      <c r="HC50">
        <v>3.8479999999999999</v>
      </c>
      <c r="HD50">
        <v>2.2185000000000001</v>
      </c>
      <c r="HE50">
        <v>5.5490000000000004</v>
      </c>
      <c r="HF50">
        <v>2.0457999999999998</v>
      </c>
      <c r="HG50" t="s">
        <v>111</v>
      </c>
      <c r="HH50">
        <v>4.0829000000000004</v>
      </c>
      <c r="HI50">
        <v>2.4371</v>
      </c>
      <c r="HJ50">
        <v>6.6866000000000003</v>
      </c>
      <c r="HK50">
        <v>1.6149</v>
      </c>
      <c r="HL50">
        <v>2.4209999999999998</v>
      </c>
      <c r="HM50">
        <v>1.9929999999999999</v>
      </c>
      <c r="HN50">
        <v>79.490799999999993</v>
      </c>
      <c r="HO50">
        <v>29.8706</v>
      </c>
      <c r="HP50">
        <v>9.6121999999999996</v>
      </c>
      <c r="HQ50">
        <v>24.088799999999999</v>
      </c>
      <c r="HR50">
        <v>27.979700000000001</v>
      </c>
      <c r="HS50">
        <v>14.313599999999999</v>
      </c>
      <c r="HT50">
        <v>21.6007</v>
      </c>
      <c r="HU50">
        <v>20.3398</v>
      </c>
      <c r="HV50">
        <v>27.757999999999999</v>
      </c>
      <c r="HW50">
        <v>7.7443</v>
      </c>
      <c r="HX50">
        <v>16.2211</v>
      </c>
      <c r="HY50">
        <v>759.44</v>
      </c>
      <c r="HZ50">
        <v>13.542400000000001</v>
      </c>
      <c r="IA50">
        <v>38.198399999999999</v>
      </c>
      <c r="IB50">
        <v>10.604900000000001</v>
      </c>
      <c r="IC50">
        <v>25.936800000000002</v>
      </c>
      <c r="ID50">
        <v>4.9817999999999998</v>
      </c>
      <c r="IE50">
        <v>17.7652</v>
      </c>
      <c r="IF50">
        <v>23.546099999999999</v>
      </c>
      <c r="IG50">
        <v>19.163399999999999</v>
      </c>
      <c r="IH50">
        <v>11.578099999999999</v>
      </c>
      <c r="II50">
        <v>15.0541</v>
      </c>
      <c r="IJ50">
        <v>13.74</v>
      </c>
      <c r="IK50">
        <v>29.6538</v>
      </c>
      <c r="IL50">
        <v>58.625700000000002</v>
      </c>
      <c r="IM50">
        <v>18.453399999999998</v>
      </c>
      <c r="IN50">
        <v>16.130299999999998</v>
      </c>
      <c r="IO50">
        <v>20.1845</v>
      </c>
      <c r="IP50">
        <v>16.350000000000001</v>
      </c>
      <c r="IQ50">
        <v>24.2681</v>
      </c>
      <c r="IR50">
        <v>16.134799999999998</v>
      </c>
      <c r="IS50">
        <v>12.9321</v>
      </c>
      <c r="IT50">
        <v>35.899099999999997</v>
      </c>
      <c r="IU50">
        <v>74.807599999999994</v>
      </c>
      <c r="IV50">
        <v>71.718400000000003</v>
      </c>
      <c r="IW50">
        <v>18.3477</v>
      </c>
      <c r="IX50">
        <v>18.590499999999999</v>
      </c>
      <c r="IY50">
        <v>22.215399999999999</v>
      </c>
      <c r="IZ50">
        <v>28.9986</v>
      </c>
      <c r="JA50">
        <v>83.861500000000007</v>
      </c>
      <c r="JB50">
        <v>11.649699999999999</v>
      </c>
      <c r="JC50">
        <v>43.936700000000002</v>
      </c>
      <c r="JD50">
        <v>21.196999999999999</v>
      </c>
      <c r="JE50" t="s">
        <v>111</v>
      </c>
      <c r="JF50">
        <v>20.146899999999999</v>
      </c>
      <c r="JG50">
        <v>77.459199999999996</v>
      </c>
      <c r="JH50">
        <v>32.865499999999997</v>
      </c>
      <c r="JI50">
        <v>19.873999999999999</v>
      </c>
      <c r="JJ50">
        <v>23.789899999999999</v>
      </c>
      <c r="JK50">
        <v>18.804099999999998</v>
      </c>
      <c r="JL50">
        <v>99.704999999999998</v>
      </c>
      <c r="JM50">
        <v>27.218</v>
      </c>
      <c r="JN50">
        <v>10.287000000000001</v>
      </c>
      <c r="JO50">
        <v>18.120999999999999</v>
      </c>
      <c r="JP50">
        <v>8.6479999999999997</v>
      </c>
      <c r="JQ50">
        <v>13.872999999999999</v>
      </c>
      <c r="JR50">
        <v>16.099</v>
      </c>
      <c r="JS50">
        <v>15.54</v>
      </c>
      <c r="JT50">
        <v>18.818999999999999</v>
      </c>
      <c r="JU50">
        <v>6.0490000000000004</v>
      </c>
      <c r="JV50">
        <v>9.1370000000000005</v>
      </c>
      <c r="JW50">
        <v>6.3529999999999998</v>
      </c>
      <c r="JX50">
        <v>9.9380000000000006</v>
      </c>
      <c r="JY50" t="s">
        <v>111</v>
      </c>
      <c r="JZ50">
        <v>11.785</v>
      </c>
      <c r="KA50">
        <v>19.187999999999999</v>
      </c>
      <c r="KB50">
        <v>6.0750000000000002</v>
      </c>
      <c r="KC50">
        <v>13.806000000000001</v>
      </c>
      <c r="KD50">
        <v>18.852</v>
      </c>
      <c r="KE50">
        <v>15.727</v>
      </c>
      <c r="KF50">
        <v>9.0310000000000006</v>
      </c>
      <c r="KG50">
        <v>11.337999999999999</v>
      </c>
      <c r="KH50">
        <v>10.792</v>
      </c>
      <c r="KI50">
        <v>19.739999999999998</v>
      </c>
      <c r="KJ50">
        <v>11.051</v>
      </c>
      <c r="KK50">
        <v>13.414999999999999</v>
      </c>
      <c r="KL50">
        <v>11.67</v>
      </c>
      <c r="KM50">
        <v>12.545999999999999</v>
      </c>
      <c r="KN50">
        <v>15.179</v>
      </c>
      <c r="KO50">
        <v>18.571000000000002</v>
      </c>
      <c r="KP50" t="s">
        <v>111</v>
      </c>
      <c r="KQ50">
        <v>9.8719999999999999</v>
      </c>
      <c r="KR50">
        <v>14.093999999999999</v>
      </c>
      <c r="KS50">
        <v>16.207999999999998</v>
      </c>
      <c r="KT50">
        <v>21.379000000000001</v>
      </c>
      <c r="KU50">
        <v>12.76</v>
      </c>
      <c r="KV50">
        <v>16.491</v>
      </c>
      <c r="KW50">
        <v>18.623999999999999</v>
      </c>
      <c r="KX50">
        <v>26.984999999999999</v>
      </c>
      <c r="KY50">
        <v>7.3319999999999999</v>
      </c>
      <c r="KZ50">
        <v>8.8010000000000002</v>
      </c>
      <c r="LA50" t="s">
        <v>111</v>
      </c>
      <c r="LB50">
        <v>14.693</v>
      </c>
      <c r="LC50" t="s">
        <v>111</v>
      </c>
      <c r="LD50">
        <v>16.634</v>
      </c>
      <c r="LE50">
        <v>19.826999999999998</v>
      </c>
      <c r="LF50">
        <v>19.503</v>
      </c>
      <c r="LG50">
        <v>11.832000000000001</v>
      </c>
      <c r="LH50">
        <v>18.067</v>
      </c>
      <c r="LI50">
        <v>7.468</v>
      </c>
      <c r="LJ50">
        <v>2.2795000000000001</v>
      </c>
      <c r="LK50">
        <v>0.61750000000000005</v>
      </c>
      <c r="LL50">
        <v>3.2305999999999999</v>
      </c>
      <c r="LM50">
        <v>1.8963000000000001</v>
      </c>
      <c r="LN50">
        <v>2.6280999999999999</v>
      </c>
      <c r="LO50">
        <v>3.6318000000000001</v>
      </c>
      <c r="LP50">
        <v>3.0051999999999999</v>
      </c>
      <c r="LQ50">
        <v>2.5399000000000003</v>
      </c>
      <c r="LR50">
        <v>1.0571999999999999</v>
      </c>
      <c r="LS50">
        <v>5.3619000000000003</v>
      </c>
      <c r="LT50">
        <v>0.3165</v>
      </c>
      <c r="LU50">
        <v>2.4112999999999998</v>
      </c>
      <c r="LV50">
        <v>2.7431999999999999</v>
      </c>
      <c r="LW50">
        <v>3.7015000000000002</v>
      </c>
      <c r="LX50">
        <v>4.7427999999999999</v>
      </c>
      <c r="LY50">
        <v>2.2576000000000001</v>
      </c>
      <c r="LZ50">
        <v>4.3516000000000004</v>
      </c>
      <c r="MA50">
        <v>2.5274000000000001</v>
      </c>
      <c r="MB50">
        <v>2.0447000000000002</v>
      </c>
      <c r="MC50">
        <v>4.0914000000000001</v>
      </c>
      <c r="MD50">
        <v>2.4289000000000001</v>
      </c>
      <c r="ME50">
        <v>1.4896</v>
      </c>
      <c r="MF50">
        <v>4.3207000000000004</v>
      </c>
      <c r="MG50">
        <v>1.1149</v>
      </c>
      <c r="MH50">
        <v>3.0377000000000001</v>
      </c>
      <c r="MI50">
        <v>3.0021</v>
      </c>
      <c r="MJ50">
        <v>5.1947999999999999</v>
      </c>
      <c r="MK50">
        <v>2.0049000000000001</v>
      </c>
      <c r="ML50">
        <v>4.0869</v>
      </c>
      <c r="MM50">
        <v>3.2765</v>
      </c>
      <c r="MN50">
        <v>0.56000000000000005</v>
      </c>
      <c r="MO50">
        <v>0.95689999999999997</v>
      </c>
      <c r="MP50">
        <v>2.1806000000000001</v>
      </c>
      <c r="MR50">
        <v>4.1406999999999998</v>
      </c>
      <c r="MS50">
        <v>1.42</v>
      </c>
      <c r="MT50">
        <v>3.1194000000000002</v>
      </c>
      <c r="MU50">
        <v>2.3022999999999998</v>
      </c>
      <c r="MV50">
        <v>5.8856000000000002</v>
      </c>
      <c r="MW50">
        <v>1.4134</v>
      </c>
      <c r="MX50">
        <v>3.9003999999999999</v>
      </c>
      <c r="MY50">
        <v>4.6493000000000002</v>
      </c>
      <c r="MZ50">
        <v>1.7507000000000001</v>
      </c>
      <c r="NA50">
        <v>1.2475000000000001</v>
      </c>
      <c r="NB50">
        <v>3.3887</v>
      </c>
      <c r="NC50">
        <v>5.0777000000000001</v>
      </c>
      <c r="ND50">
        <v>3.9630000000000001</v>
      </c>
      <c r="NE50">
        <v>2.222</v>
      </c>
      <c r="NF50">
        <v>2.3176999999999999</v>
      </c>
      <c r="NG50">
        <v>2.4401000000000002</v>
      </c>
      <c r="NH50">
        <v>2.2795000000000001</v>
      </c>
      <c r="NI50">
        <v>0.61750000000000005</v>
      </c>
      <c r="NJ50">
        <v>3.2305999999999999</v>
      </c>
      <c r="NK50">
        <v>1.8963000000000001</v>
      </c>
      <c r="NL50">
        <v>2.6280999999999999</v>
      </c>
      <c r="NM50">
        <v>3.6318000000000001</v>
      </c>
      <c r="NN50">
        <v>3.0051999999999999</v>
      </c>
      <c r="NO50">
        <v>2.5399000000000003</v>
      </c>
      <c r="NP50">
        <v>1.0571999999999999</v>
      </c>
      <c r="NQ50">
        <v>5.3619000000000003</v>
      </c>
      <c r="NR50">
        <v>0.3165</v>
      </c>
      <c r="NS50">
        <v>2.4112999999999998</v>
      </c>
      <c r="NT50">
        <v>2.7431999999999999</v>
      </c>
      <c r="NU50">
        <v>3.7015000000000002</v>
      </c>
      <c r="NV50">
        <v>4.7427999999999999</v>
      </c>
      <c r="NW50">
        <v>2.2576000000000001</v>
      </c>
      <c r="NX50">
        <v>4.3516000000000004</v>
      </c>
      <c r="NY50">
        <v>2.5274000000000001</v>
      </c>
      <c r="NZ50">
        <v>2.0447000000000002</v>
      </c>
      <c r="OA50">
        <v>4.0914000000000001</v>
      </c>
      <c r="OB50">
        <v>2.4289000000000001</v>
      </c>
      <c r="OC50">
        <v>1.4896</v>
      </c>
      <c r="OD50">
        <v>4.3207000000000004</v>
      </c>
      <c r="OE50">
        <v>1.1149</v>
      </c>
      <c r="OF50">
        <v>3.0377000000000001</v>
      </c>
      <c r="OG50">
        <v>3.0021</v>
      </c>
      <c r="OH50">
        <v>5.1947999999999999</v>
      </c>
      <c r="OI50">
        <v>2.0049000000000001</v>
      </c>
      <c r="OJ50">
        <v>4.0869</v>
      </c>
      <c r="OK50">
        <v>3.2765</v>
      </c>
      <c r="OL50">
        <v>0.56000000000000005</v>
      </c>
      <c r="OM50">
        <v>0.95689999999999997</v>
      </c>
      <c r="ON50">
        <v>2.1806000000000001</v>
      </c>
      <c r="OP50">
        <v>4.1406999999999998</v>
      </c>
      <c r="OQ50">
        <v>1.42</v>
      </c>
      <c r="OR50">
        <v>3.1194000000000002</v>
      </c>
      <c r="OS50">
        <v>2.3022999999999998</v>
      </c>
      <c r="OT50">
        <v>5.8856000000000002</v>
      </c>
      <c r="OU50">
        <v>1.4134</v>
      </c>
      <c r="OV50">
        <v>3.9003999999999999</v>
      </c>
      <c r="OW50">
        <v>4.6493000000000002</v>
      </c>
      <c r="OX50">
        <v>1.7507000000000001</v>
      </c>
      <c r="OY50">
        <v>1.2475000000000001</v>
      </c>
      <c r="OZ50">
        <v>3.3887</v>
      </c>
      <c r="PA50">
        <v>5.0777000000000001</v>
      </c>
      <c r="PB50">
        <v>3.9630000000000001</v>
      </c>
      <c r="PC50">
        <v>2.222</v>
      </c>
      <c r="PD50">
        <v>2.3176999999999999</v>
      </c>
      <c r="PE50">
        <v>2.4401000000000002</v>
      </c>
      <c r="RD50">
        <v>-13.1783</v>
      </c>
      <c r="RE50">
        <v>300</v>
      </c>
      <c r="RF50">
        <v>35.211300000000001</v>
      </c>
      <c r="RG50">
        <v>-4.7945000000000002</v>
      </c>
      <c r="RH50">
        <v>490.90910000000002</v>
      </c>
      <c r="RI50">
        <v>-65.517200000000003</v>
      </c>
      <c r="RJ50">
        <v>-4.4585999999999997</v>
      </c>
      <c r="RK50">
        <v>-2.7397</v>
      </c>
      <c r="RL50">
        <v>-77.828100000000006</v>
      </c>
      <c r="RM50">
        <v>2</v>
      </c>
      <c r="RN50">
        <v>98.780500000000004</v>
      </c>
      <c r="RO50">
        <v>-223.25579999999999</v>
      </c>
      <c r="RP50">
        <v>6.8627000000000002</v>
      </c>
      <c r="RQ50">
        <v>-81.25</v>
      </c>
      <c r="RR50">
        <v>14.018700000000001</v>
      </c>
      <c r="RS50">
        <v>24.4131</v>
      </c>
      <c r="RT50">
        <v>-8.9887999999999995</v>
      </c>
      <c r="RU50">
        <v>4.9793000000000003</v>
      </c>
      <c r="RV50">
        <v>3.4146000000000001</v>
      </c>
      <c r="RW50">
        <v>8.8888999999999996</v>
      </c>
      <c r="RX50">
        <v>16.184999999999999</v>
      </c>
      <c r="RY50">
        <v>15.7895</v>
      </c>
      <c r="RZ50">
        <v>110.34480000000001</v>
      </c>
      <c r="SA50">
        <v>15.9091</v>
      </c>
      <c r="SB50">
        <v>96.794899999999998</v>
      </c>
      <c r="SC50">
        <v>11.188800000000001</v>
      </c>
      <c r="SD50">
        <v>14.545500000000001</v>
      </c>
      <c r="SE50">
        <v>25.5474</v>
      </c>
      <c r="SF50">
        <v>-39.436599999999999</v>
      </c>
      <c r="SG50">
        <v>22.619</v>
      </c>
      <c r="SH50">
        <v>18.857099999999999</v>
      </c>
      <c r="SI50">
        <v>1.6</v>
      </c>
      <c r="SJ50">
        <v>-62.5</v>
      </c>
      <c r="SK50">
        <v>71.428600000000003</v>
      </c>
      <c r="SL50">
        <v>-37.614699999999999</v>
      </c>
      <c r="SM50">
        <v>91.666700000000006</v>
      </c>
      <c r="SN50">
        <v>17.857099999999999</v>
      </c>
      <c r="SO50">
        <v>39.627800000000001</v>
      </c>
      <c r="SP50">
        <v>-32.608699999999999</v>
      </c>
      <c r="SQ50">
        <v>-338.3562</v>
      </c>
      <c r="SR50">
        <v>-4.9618000000000002</v>
      </c>
      <c r="SS50">
        <v>-7.2727000000000004</v>
      </c>
      <c r="ST50">
        <v>-52.920999999999999</v>
      </c>
      <c r="SU50" t="s">
        <v>111</v>
      </c>
      <c r="SV50">
        <v>10.526299999999999</v>
      </c>
      <c r="SW50">
        <v>95.145600000000002</v>
      </c>
      <c r="SX50">
        <v>97.8947</v>
      </c>
      <c r="SY50">
        <v>23.9316</v>
      </c>
      <c r="SZ50">
        <v>26.1538</v>
      </c>
      <c r="TA50">
        <v>-4.6631999999999998</v>
      </c>
    </row>
    <row r="51" spans="4:521" x14ac:dyDescent="0.3">
      <c r="D51" s="1"/>
      <c r="U51" s="2">
        <v>43008</v>
      </c>
      <c r="V51">
        <v>-129.89609999999999</v>
      </c>
      <c r="W51">
        <v>34.699300000000001</v>
      </c>
      <c r="X51">
        <v>44.420299999999997</v>
      </c>
      <c r="Y51">
        <v>20.464300000000001</v>
      </c>
      <c r="Z51">
        <v>18.7347</v>
      </c>
      <c r="AA51">
        <v>33.154699999999998</v>
      </c>
      <c r="AB51">
        <v>22.507999999999999</v>
      </c>
      <c r="AC51">
        <v>32.712499999999999</v>
      </c>
      <c r="AD51">
        <v>17.8796</v>
      </c>
      <c r="AE51">
        <v>6.3044000000000002</v>
      </c>
      <c r="AF51">
        <v>24.1189</v>
      </c>
      <c r="AG51">
        <v>35.062800000000003</v>
      </c>
      <c r="AI51">
        <v>18.002099999999999</v>
      </c>
      <c r="AJ51">
        <v>8.8301999999999996</v>
      </c>
      <c r="AK51">
        <v>29.184999999999999</v>
      </c>
      <c r="AL51">
        <v>14.046900000000001</v>
      </c>
      <c r="AM51">
        <v>14.5885</v>
      </c>
      <c r="AN51">
        <v>19.598700000000001</v>
      </c>
      <c r="AO51">
        <v>25.6248</v>
      </c>
      <c r="AP51">
        <v>24.8276</v>
      </c>
      <c r="AR51">
        <v>12.790699999999999</v>
      </c>
      <c r="AS51">
        <v>22.2303</v>
      </c>
      <c r="AT51">
        <v>21.644500000000001</v>
      </c>
      <c r="AU51">
        <v>14.740600000000001</v>
      </c>
      <c r="AV51">
        <v>29.8704</v>
      </c>
      <c r="AW51">
        <v>43.4831</v>
      </c>
      <c r="AX51">
        <v>55.284599999999998</v>
      </c>
      <c r="AY51">
        <v>51.532299999999999</v>
      </c>
      <c r="AZ51">
        <v>5.0991</v>
      </c>
      <c r="BA51">
        <v>49.5745</v>
      </c>
      <c r="BB51">
        <v>22.594799999999999</v>
      </c>
      <c r="BC51">
        <v>2.7612000000000001</v>
      </c>
      <c r="BD51">
        <v>17.139700000000001</v>
      </c>
      <c r="BF51">
        <v>21.787400000000002</v>
      </c>
      <c r="BG51">
        <v>25.758299999999998</v>
      </c>
      <c r="BH51">
        <v>63.86</v>
      </c>
      <c r="BI51">
        <v>52.250300000000003</v>
      </c>
      <c r="BJ51">
        <v>20.811399999999999</v>
      </c>
      <c r="BK51">
        <v>40.109299999999998</v>
      </c>
      <c r="BL51">
        <v>16.180399999999999</v>
      </c>
      <c r="BM51">
        <v>4.3954000000000004</v>
      </c>
      <c r="BN51">
        <v>35.800899999999999</v>
      </c>
      <c r="BO51">
        <v>42.714199999999998</v>
      </c>
      <c r="BP51">
        <v>37.387599999999999</v>
      </c>
      <c r="BQ51">
        <v>48.095399999999998</v>
      </c>
      <c r="BR51">
        <v>28.283100000000001</v>
      </c>
      <c r="BS51">
        <v>24.090199999999999</v>
      </c>
      <c r="BT51">
        <v>47.192900000000002</v>
      </c>
      <c r="BU51">
        <v>15.401400000000001</v>
      </c>
      <c r="BV51">
        <v>6.9249000000000001</v>
      </c>
      <c r="BW51">
        <v>19.4038</v>
      </c>
      <c r="BX51">
        <v>10.1296</v>
      </c>
      <c r="BY51">
        <v>7.6314000000000002</v>
      </c>
      <c r="BZ51">
        <v>11.7689</v>
      </c>
      <c r="CA51">
        <v>14.656599999999999</v>
      </c>
      <c r="CB51">
        <v>16.7803</v>
      </c>
      <c r="CC51">
        <v>2.8166000000000002</v>
      </c>
      <c r="CD51">
        <v>16.214700000000001</v>
      </c>
      <c r="CE51">
        <v>19.093599999999999</v>
      </c>
      <c r="CG51">
        <v>23.258500000000002</v>
      </c>
      <c r="CH51">
        <v>6.0225999999999997</v>
      </c>
      <c r="CI51">
        <v>14.919700000000001</v>
      </c>
      <c r="CJ51">
        <v>3.0405000000000002</v>
      </c>
      <c r="CK51">
        <v>10.7622</v>
      </c>
      <c r="CL51">
        <v>13.339700000000001</v>
      </c>
      <c r="CM51">
        <v>13.4833</v>
      </c>
      <c r="CN51">
        <v>9.1900999999999993</v>
      </c>
      <c r="CP51">
        <v>6.5854999999999997</v>
      </c>
      <c r="CQ51">
        <v>16.0822</v>
      </c>
      <c r="CR51">
        <v>21.396599999999999</v>
      </c>
      <c r="CS51">
        <v>16.253699999999998</v>
      </c>
      <c r="CT51">
        <v>7.3981000000000003</v>
      </c>
      <c r="CU51">
        <v>10.900600000000001</v>
      </c>
      <c r="CV51">
        <v>11.648199999999999</v>
      </c>
      <c r="CW51">
        <v>13.9161</v>
      </c>
      <c r="CX51">
        <v>10.159000000000001</v>
      </c>
      <c r="CY51">
        <v>8.1420999999999992</v>
      </c>
      <c r="CZ51">
        <v>19.713200000000001</v>
      </c>
      <c r="DA51">
        <v>47.7971</v>
      </c>
      <c r="DB51">
        <v>12.812200000000001</v>
      </c>
      <c r="DD51">
        <v>11.901</v>
      </c>
      <c r="DE51">
        <v>17.8432</v>
      </c>
      <c r="DF51">
        <v>18.648499999999999</v>
      </c>
      <c r="DG51">
        <v>11.186299999999999</v>
      </c>
      <c r="DH51">
        <v>10.032299999999999</v>
      </c>
      <c r="DI51">
        <v>19.943899999999999</v>
      </c>
      <c r="DJ51">
        <v>12.868600000000001</v>
      </c>
      <c r="DK51">
        <v>57.342500000000001</v>
      </c>
      <c r="DL51">
        <v>12.0413</v>
      </c>
      <c r="DM51">
        <v>12.555099999999999</v>
      </c>
      <c r="DN51">
        <v>15.105</v>
      </c>
      <c r="DO51">
        <v>10.893700000000001</v>
      </c>
      <c r="DP51">
        <v>11.2355</v>
      </c>
      <c r="DQ51">
        <v>11.9649</v>
      </c>
      <c r="DR51">
        <v>-22.1646</v>
      </c>
      <c r="DS51">
        <v>11.642900000000001</v>
      </c>
      <c r="DT51">
        <v>49.509799999999998</v>
      </c>
      <c r="DU51">
        <v>9.2941000000000003</v>
      </c>
      <c r="DV51">
        <v>7.4165000000000001</v>
      </c>
      <c r="DW51">
        <v>7.5311000000000003</v>
      </c>
      <c r="DX51">
        <v>13.461500000000001</v>
      </c>
      <c r="DY51">
        <v>28.069900000000001</v>
      </c>
      <c r="DZ51">
        <v>22</v>
      </c>
      <c r="EA51">
        <v>7.7114000000000003</v>
      </c>
      <c r="EB51">
        <v>9.125</v>
      </c>
      <c r="EC51">
        <v>9.3426000000000009</v>
      </c>
      <c r="EE51">
        <v>3.4388000000000001</v>
      </c>
      <c r="EF51">
        <v>5.9363000000000001</v>
      </c>
      <c r="EG51">
        <v>41.842100000000002</v>
      </c>
      <c r="EH51">
        <v>31.278099999999998</v>
      </c>
      <c r="EI51">
        <v>42.833300000000001</v>
      </c>
      <c r="EJ51">
        <v>12.7597</v>
      </c>
      <c r="EK51">
        <v>3.3353000000000002</v>
      </c>
      <c r="EL51">
        <v>9.8710000000000004</v>
      </c>
      <c r="EN51">
        <v>8.6206999999999994</v>
      </c>
      <c r="EO51">
        <v>13.054399999999999</v>
      </c>
      <c r="EP51">
        <v>12.049300000000001</v>
      </c>
      <c r="EQ51">
        <v>21.477499999999999</v>
      </c>
      <c r="ER51">
        <v>7.0278999999999998</v>
      </c>
      <c r="ES51">
        <v>8.6641999999999992</v>
      </c>
      <c r="ET51">
        <v>4.4348000000000001</v>
      </c>
      <c r="EW51">
        <v>2.581</v>
      </c>
      <c r="EX51">
        <v>7.0780000000000003</v>
      </c>
      <c r="EY51">
        <v>1.1935</v>
      </c>
      <c r="EZ51">
        <v>182.9667</v>
      </c>
      <c r="FB51">
        <v>4.8425000000000002</v>
      </c>
      <c r="FC51">
        <v>21.013500000000001</v>
      </c>
      <c r="FD51">
        <v>3.9843000000000002</v>
      </c>
      <c r="FE51">
        <v>5.4091000000000005</v>
      </c>
      <c r="FF51">
        <v>23.726199999999999</v>
      </c>
      <c r="FG51">
        <v>3.5714999999999999</v>
      </c>
      <c r="FH51">
        <v>11.018599999999999</v>
      </c>
      <c r="FI51">
        <v>6.8205</v>
      </c>
      <c r="FJ51">
        <v>5.7168000000000001</v>
      </c>
      <c r="FK51">
        <v>15.070600000000001</v>
      </c>
      <c r="FL51">
        <v>2.6478999999999999</v>
      </c>
      <c r="FM51">
        <v>14.45</v>
      </c>
      <c r="FN51">
        <v>9.2087000000000003</v>
      </c>
      <c r="FO51">
        <v>21.829799999999999</v>
      </c>
      <c r="FP51">
        <v>15.198600000000001</v>
      </c>
      <c r="FQ51">
        <v>2.8223000000000003</v>
      </c>
      <c r="FR51">
        <v>0.95340000000000003</v>
      </c>
      <c r="FS51">
        <v>2.5669</v>
      </c>
      <c r="FT51">
        <v>3.6019999999999999</v>
      </c>
      <c r="FU51">
        <v>3.8345000000000002</v>
      </c>
      <c r="FV51">
        <v>1.8414999999999999</v>
      </c>
      <c r="FW51">
        <v>1.401</v>
      </c>
      <c r="FX51">
        <v>1.7181</v>
      </c>
      <c r="FY51">
        <v>11.1394</v>
      </c>
      <c r="FZ51">
        <v>2.5434999999999999</v>
      </c>
      <c r="GA51">
        <v>5.5303000000000004</v>
      </c>
      <c r="GC51">
        <v>4.7838000000000003</v>
      </c>
      <c r="GD51">
        <v>2.1120000000000001</v>
      </c>
      <c r="GE51">
        <v>1.3029999999999999</v>
      </c>
      <c r="GF51">
        <v>4.9534000000000002</v>
      </c>
      <c r="GG51">
        <v>0.81140000000000001</v>
      </c>
      <c r="GH51">
        <v>1.8820999999999999</v>
      </c>
      <c r="GI51">
        <v>6.431</v>
      </c>
      <c r="GJ51">
        <v>3.1250999999999998</v>
      </c>
      <c r="GL51">
        <v>2.0510999999999999</v>
      </c>
      <c r="GM51">
        <v>2.7225000000000001</v>
      </c>
      <c r="GN51">
        <v>3.3614000000000002</v>
      </c>
      <c r="GO51">
        <v>2.5943000000000001</v>
      </c>
      <c r="GP51">
        <v>3.3890000000000002</v>
      </c>
      <c r="GQ51">
        <v>2.2786</v>
      </c>
      <c r="GR51">
        <v>5.2672999999999996</v>
      </c>
      <c r="GS51">
        <v>1.4531000000000001</v>
      </c>
      <c r="GT51">
        <v>2.2397999999999998</v>
      </c>
      <c r="GU51">
        <v>13.097300000000001</v>
      </c>
      <c r="GV51">
        <v>4.4798</v>
      </c>
      <c r="GW51">
        <v>5.1475999999999997</v>
      </c>
      <c r="GX51">
        <v>2.0748000000000002</v>
      </c>
      <c r="GZ51">
        <v>4.6409000000000002</v>
      </c>
      <c r="HA51">
        <v>2.1667999999999998</v>
      </c>
      <c r="HB51">
        <v>7.0296000000000003</v>
      </c>
      <c r="HC51">
        <v>3.8479999999999999</v>
      </c>
      <c r="HD51">
        <v>2.1690999999999998</v>
      </c>
      <c r="HE51">
        <v>5.9177</v>
      </c>
      <c r="HF51">
        <v>2.0508999999999999</v>
      </c>
      <c r="HG51">
        <v>6.6643999999999997</v>
      </c>
      <c r="HH51">
        <v>4.1664000000000003</v>
      </c>
      <c r="HI51">
        <v>2.16</v>
      </c>
      <c r="HJ51">
        <v>6.1821999999999999</v>
      </c>
      <c r="HK51">
        <v>1.7023999999999999</v>
      </c>
      <c r="HL51">
        <v>2.3986000000000001</v>
      </c>
      <c r="HM51">
        <v>1.9752999999999998</v>
      </c>
      <c r="HN51">
        <v>79.490799999999993</v>
      </c>
      <c r="HO51">
        <v>30.696999999999999</v>
      </c>
      <c r="HP51">
        <v>10.6036</v>
      </c>
      <c r="HQ51">
        <v>24.910399999999999</v>
      </c>
      <c r="HR51">
        <v>19.924900000000001</v>
      </c>
      <c r="HS51">
        <v>14.250299999999999</v>
      </c>
      <c r="HT51">
        <v>19.402000000000001</v>
      </c>
      <c r="HU51">
        <v>19.9725</v>
      </c>
      <c r="HV51">
        <v>27.6069</v>
      </c>
      <c r="HW51">
        <v>7.3856999999999999</v>
      </c>
      <c r="HX51">
        <v>17.345600000000001</v>
      </c>
      <c r="HY51">
        <v>759.44</v>
      </c>
      <c r="HZ51">
        <v>13.3569</v>
      </c>
      <c r="IA51">
        <v>34.574100000000001</v>
      </c>
      <c r="IB51">
        <v>11.994899999999999</v>
      </c>
      <c r="IC51">
        <v>25.462700000000002</v>
      </c>
      <c r="ID51">
        <v>6.0972</v>
      </c>
      <c r="IE51">
        <v>17.240300000000001</v>
      </c>
      <c r="IF51">
        <v>20.3657</v>
      </c>
      <c r="IG51">
        <v>19.309100000000001</v>
      </c>
      <c r="IH51">
        <v>11.911899999999999</v>
      </c>
      <c r="II51">
        <v>15.448700000000001</v>
      </c>
      <c r="IJ51">
        <v>16.098199999999999</v>
      </c>
      <c r="IK51">
        <v>28.177900000000001</v>
      </c>
      <c r="IL51">
        <v>54.2742</v>
      </c>
      <c r="IM51">
        <v>20.038599999999999</v>
      </c>
      <c r="IN51">
        <v>16.747399999999999</v>
      </c>
      <c r="IO51">
        <v>21.3171</v>
      </c>
      <c r="IP51">
        <v>16.499700000000001</v>
      </c>
      <c r="IQ51">
        <v>20.196200000000001</v>
      </c>
      <c r="IR51">
        <v>14.5503</v>
      </c>
      <c r="IS51">
        <v>13.7248</v>
      </c>
      <c r="IT51">
        <v>33.309199999999997</v>
      </c>
      <c r="IU51">
        <v>54.711399999999998</v>
      </c>
      <c r="IV51">
        <v>65.895399999999995</v>
      </c>
      <c r="IW51">
        <v>17.476299999999998</v>
      </c>
      <c r="IX51">
        <v>20.6158</v>
      </c>
      <c r="IY51">
        <v>22.549800000000001</v>
      </c>
      <c r="IZ51">
        <v>24.1343</v>
      </c>
      <c r="JA51">
        <v>73.480099999999993</v>
      </c>
      <c r="JB51">
        <v>10.9498</v>
      </c>
      <c r="JC51">
        <v>50.213700000000003</v>
      </c>
      <c r="JD51">
        <v>20.636900000000001</v>
      </c>
      <c r="JE51" t="s">
        <v>111</v>
      </c>
      <c r="JF51">
        <v>20.651299999999999</v>
      </c>
      <c r="JG51">
        <v>57.690800000000003</v>
      </c>
      <c r="JH51">
        <v>32.994300000000003</v>
      </c>
      <c r="JI51">
        <v>20.774100000000001</v>
      </c>
      <c r="JJ51">
        <v>25.085799999999999</v>
      </c>
      <c r="JK51">
        <v>16.766999999999999</v>
      </c>
      <c r="JL51">
        <v>103.114</v>
      </c>
      <c r="JM51">
        <v>25.123999999999999</v>
      </c>
      <c r="JN51">
        <v>12.364000000000001</v>
      </c>
      <c r="JO51">
        <v>19.062000000000001</v>
      </c>
      <c r="JP51">
        <v>9.4489999999999998</v>
      </c>
      <c r="JQ51">
        <v>13.926</v>
      </c>
      <c r="JR51">
        <v>15.269</v>
      </c>
      <c r="JS51">
        <v>15.125999999999999</v>
      </c>
      <c r="JT51">
        <v>18.347999999999999</v>
      </c>
      <c r="JU51">
        <v>7.2850000000000001</v>
      </c>
      <c r="JV51">
        <v>9.0380000000000003</v>
      </c>
      <c r="JW51">
        <v>7.2329999999999997</v>
      </c>
      <c r="JX51">
        <v>9.9380000000000006</v>
      </c>
      <c r="JY51" t="s">
        <v>111</v>
      </c>
      <c r="JZ51">
        <v>12.59</v>
      </c>
      <c r="KA51">
        <v>19.434999999999999</v>
      </c>
      <c r="KB51">
        <v>7.1879999999999997</v>
      </c>
      <c r="KC51">
        <v>13.712999999999999</v>
      </c>
      <c r="KD51">
        <v>16.512</v>
      </c>
      <c r="KE51">
        <v>15.804</v>
      </c>
      <c r="KF51">
        <v>9.73</v>
      </c>
      <c r="KG51">
        <v>11.791</v>
      </c>
      <c r="KH51">
        <v>10.848000000000001</v>
      </c>
      <c r="KI51">
        <v>18.504999999999999</v>
      </c>
      <c r="KJ51">
        <v>15.631</v>
      </c>
      <c r="KK51">
        <v>15.058</v>
      </c>
      <c r="KL51">
        <v>12.329000000000001</v>
      </c>
      <c r="KM51">
        <v>12.404999999999999</v>
      </c>
      <c r="KN51">
        <v>14.912000000000001</v>
      </c>
      <c r="KO51">
        <v>15.737</v>
      </c>
      <c r="KP51" t="s">
        <v>111</v>
      </c>
      <c r="KQ51">
        <v>7.9020000000000001</v>
      </c>
      <c r="KR51">
        <v>15.58</v>
      </c>
      <c r="KS51">
        <v>15.361000000000001</v>
      </c>
      <c r="KT51">
        <v>16.725999999999999</v>
      </c>
      <c r="KU51">
        <v>13.545</v>
      </c>
      <c r="KV51">
        <v>16.696999999999999</v>
      </c>
      <c r="KW51">
        <v>17.628</v>
      </c>
      <c r="KX51">
        <v>33.707000000000001</v>
      </c>
      <c r="KY51">
        <v>12.042</v>
      </c>
      <c r="KZ51">
        <v>8.8010000000000002</v>
      </c>
      <c r="LA51" t="s">
        <v>111</v>
      </c>
      <c r="LB51">
        <v>14.336</v>
      </c>
      <c r="LC51">
        <v>13.462999999999999</v>
      </c>
      <c r="LD51">
        <v>17.295000000000002</v>
      </c>
      <c r="LE51">
        <v>19.826999999999998</v>
      </c>
      <c r="LF51">
        <v>19.353999999999999</v>
      </c>
      <c r="LG51">
        <v>13.089</v>
      </c>
      <c r="LH51">
        <v>19.16</v>
      </c>
      <c r="LI51">
        <v>8.9250000000000007</v>
      </c>
      <c r="LJ51">
        <v>2.1326999999999998</v>
      </c>
      <c r="LK51">
        <v>0.79979999999999996</v>
      </c>
      <c r="LL51">
        <v>2.8624000000000001</v>
      </c>
      <c r="LM51">
        <v>1.9313</v>
      </c>
      <c r="LN51">
        <v>2.7791000000000001</v>
      </c>
      <c r="LO51">
        <v>3.4775999999999998</v>
      </c>
      <c r="LP51">
        <v>3.2970999999999999</v>
      </c>
      <c r="LQ51">
        <v>2.5844</v>
      </c>
      <c r="LR51">
        <v>1.0199</v>
      </c>
      <c r="LS51">
        <v>5.0125000000000002</v>
      </c>
      <c r="LT51">
        <v>0.23710000000000001</v>
      </c>
      <c r="LU51">
        <v>2.1179000000000001</v>
      </c>
      <c r="LV51">
        <v>2.8285999999999998</v>
      </c>
      <c r="LW51">
        <v>3.6438000000000001</v>
      </c>
      <c r="LX51">
        <v>4.2027000000000001</v>
      </c>
      <c r="LY51">
        <v>2.2391999999999999</v>
      </c>
      <c r="LZ51">
        <v>3.7641999999999998</v>
      </c>
      <c r="MA51">
        <v>2.5709999999999997</v>
      </c>
      <c r="MB51">
        <v>2.3344</v>
      </c>
      <c r="MC51">
        <v>4.2420999999999998</v>
      </c>
      <c r="MD51">
        <v>2.2544</v>
      </c>
      <c r="ME51">
        <v>1.8106</v>
      </c>
      <c r="MF51">
        <v>3.8258000000000001</v>
      </c>
      <c r="MG51">
        <v>1.1508</v>
      </c>
      <c r="MH51">
        <v>2.867</v>
      </c>
      <c r="MI51">
        <v>2.7645999999999997</v>
      </c>
      <c r="MJ51">
        <v>5.0038</v>
      </c>
      <c r="MK51">
        <v>1.8451</v>
      </c>
      <c r="ML51">
        <v>4.1634000000000002</v>
      </c>
      <c r="MM51">
        <v>4.1627000000000001</v>
      </c>
      <c r="MN51">
        <v>0.56679999999999997</v>
      </c>
      <c r="MO51">
        <v>1.7597</v>
      </c>
      <c r="MP51">
        <v>1.9864999999999999</v>
      </c>
      <c r="MR51">
        <v>3.6766000000000001</v>
      </c>
      <c r="MS51">
        <v>1.5735999999999999</v>
      </c>
      <c r="MT51">
        <v>3.0737999999999999</v>
      </c>
      <c r="MU51">
        <v>2.4036</v>
      </c>
      <c r="MV51">
        <v>5.5243000000000002</v>
      </c>
      <c r="MW51">
        <v>1.4104000000000001</v>
      </c>
      <c r="MX51">
        <v>4.1356000000000002</v>
      </c>
      <c r="MY51">
        <v>4.9516</v>
      </c>
      <c r="MZ51">
        <v>2.0186000000000002</v>
      </c>
      <c r="NA51">
        <v>1.8569</v>
      </c>
      <c r="NB51">
        <v>3.3132000000000001</v>
      </c>
      <c r="NC51">
        <v>4.7968000000000002</v>
      </c>
      <c r="ND51">
        <v>3.9986999999999999</v>
      </c>
      <c r="NE51">
        <v>2.0867</v>
      </c>
      <c r="NF51">
        <v>2.1720000000000002</v>
      </c>
      <c r="NG51">
        <v>2.4779</v>
      </c>
      <c r="NH51">
        <v>2.1326999999999998</v>
      </c>
      <c r="NI51">
        <v>0.79979999999999996</v>
      </c>
      <c r="NJ51">
        <v>2.8624000000000001</v>
      </c>
      <c r="NK51">
        <v>1.9313</v>
      </c>
      <c r="NL51">
        <v>2.7791000000000001</v>
      </c>
      <c r="NM51">
        <v>3.4775999999999998</v>
      </c>
      <c r="NN51">
        <v>3.2970999999999999</v>
      </c>
      <c r="NO51">
        <v>2.5844</v>
      </c>
      <c r="NP51">
        <v>1.0199</v>
      </c>
      <c r="NQ51">
        <v>5.0125000000000002</v>
      </c>
      <c r="NR51">
        <v>0.23710000000000001</v>
      </c>
      <c r="NS51">
        <v>2.1179000000000001</v>
      </c>
      <c r="NT51">
        <v>2.8285999999999998</v>
      </c>
      <c r="NU51">
        <v>3.6438000000000001</v>
      </c>
      <c r="NV51">
        <v>4.2027000000000001</v>
      </c>
      <c r="NW51">
        <v>2.2391999999999999</v>
      </c>
      <c r="NX51">
        <v>3.7641999999999998</v>
      </c>
      <c r="NY51">
        <v>2.5709999999999997</v>
      </c>
      <c r="NZ51">
        <v>2.3344</v>
      </c>
      <c r="OA51">
        <v>4.2420999999999998</v>
      </c>
      <c r="OB51">
        <v>2.2544</v>
      </c>
      <c r="OC51">
        <v>1.8106</v>
      </c>
      <c r="OD51">
        <v>3.8258000000000001</v>
      </c>
      <c r="OE51">
        <v>1.1508</v>
      </c>
      <c r="OF51">
        <v>2.867</v>
      </c>
      <c r="OG51">
        <v>2.7645999999999997</v>
      </c>
      <c r="OH51">
        <v>5.0038</v>
      </c>
      <c r="OI51">
        <v>1.8451</v>
      </c>
      <c r="OJ51">
        <v>4.1634000000000002</v>
      </c>
      <c r="OK51">
        <v>4.1627000000000001</v>
      </c>
      <c r="OL51">
        <v>0.56679999999999997</v>
      </c>
      <c r="OM51">
        <v>1.7597</v>
      </c>
      <c r="ON51">
        <v>1.9864999999999999</v>
      </c>
      <c r="OP51">
        <v>3.6766000000000001</v>
      </c>
      <c r="OQ51">
        <v>1.5735999999999999</v>
      </c>
      <c r="OR51">
        <v>3.0737999999999999</v>
      </c>
      <c r="OS51">
        <v>2.4036</v>
      </c>
      <c r="OT51">
        <v>5.5243000000000002</v>
      </c>
      <c r="OU51">
        <v>1.4104000000000001</v>
      </c>
      <c r="OV51">
        <v>4.1356000000000002</v>
      </c>
      <c r="OW51">
        <v>4.9516</v>
      </c>
      <c r="OX51">
        <v>2.0186000000000002</v>
      </c>
      <c r="OY51">
        <v>1.8569</v>
      </c>
      <c r="OZ51">
        <v>3.3132000000000001</v>
      </c>
      <c r="PA51">
        <v>4.7968000000000002</v>
      </c>
      <c r="PB51">
        <v>3.9986999999999999</v>
      </c>
      <c r="PC51">
        <v>2.0867</v>
      </c>
      <c r="PD51">
        <v>2.1720000000000002</v>
      </c>
      <c r="PE51">
        <v>2.4779</v>
      </c>
      <c r="RD51">
        <v>-80.357100000000003</v>
      </c>
      <c r="RE51">
        <v>130.0994</v>
      </c>
      <c r="RF51">
        <v>35.211300000000001</v>
      </c>
      <c r="RG51">
        <v>23.008800000000001</v>
      </c>
      <c r="RH51">
        <v>-35.714300000000001</v>
      </c>
      <c r="RI51">
        <v>62.264200000000002</v>
      </c>
      <c r="RJ51">
        <v>5.2287999999999997</v>
      </c>
      <c r="RK51">
        <v>-10.256399999999999</v>
      </c>
      <c r="RL51">
        <v>100</v>
      </c>
      <c r="RM51">
        <v>66.666700000000006</v>
      </c>
      <c r="RN51">
        <v>81.609200000000001</v>
      </c>
      <c r="RO51">
        <v>-223.25579999999999</v>
      </c>
      <c r="RP51">
        <v>-20.192299999999999</v>
      </c>
      <c r="RQ51">
        <v>-22.7273</v>
      </c>
      <c r="RR51">
        <v>-18.691600000000001</v>
      </c>
      <c r="RS51">
        <v>8.6364000000000001</v>
      </c>
      <c r="RT51">
        <v>-95.530699999999996</v>
      </c>
      <c r="RU51">
        <v>58.139499999999998</v>
      </c>
      <c r="RV51">
        <v>3.4146000000000001</v>
      </c>
      <c r="RW51">
        <v>-5.5556000000000001</v>
      </c>
      <c r="RX51">
        <v>42.675199999999997</v>
      </c>
      <c r="RY51">
        <v>4.4443999999999999</v>
      </c>
      <c r="RZ51">
        <v>19.148900000000001</v>
      </c>
      <c r="SA51">
        <v>6.25</v>
      </c>
      <c r="SB51">
        <v>200</v>
      </c>
      <c r="SC51">
        <v>0.69440000000000002</v>
      </c>
      <c r="SD51">
        <v>-9.2592999999999996</v>
      </c>
      <c r="SE51">
        <v>12.820499999999999</v>
      </c>
      <c r="SF51">
        <v>-25.714300000000001</v>
      </c>
      <c r="SG51">
        <v>73.214299999999994</v>
      </c>
      <c r="SH51">
        <v>104.717</v>
      </c>
      <c r="SI51">
        <v>13.6</v>
      </c>
      <c r="SJ51">
        <v>-62.5</v>
      </c>
      <c r="SK51">
        <v>63.961399999999998</v>
      </c>
      <c r="SL51">
        <v>51.470599999999997</v>
      </c>
      <c r="SM51">
        <v>48.2759</v>
      </c>
      <c r="SN51">
        <v>-19.680900000000001</v>
      </c>
      <c r="SO51">
        <v>21.227899999999998</v>
      </c>
      <c r="SP51">
        <v>-32.608699999999999</v>
      </c>
      <c r="SQ51">
        <v>15.1515</v>
      </c>
      <c r="SR51">
        <v>-2.0066999999999999</v>
      </c>
      <c r="SS51">
        <v>-78.494600000000005</v>
      </c>
      <c r="ST51">
        <v>2.1429</v>
      </c>
      <c r="SU51" t="s">
        <v>111</v>
      </c>
      <c r="SV51">
        <v>-1.4493</v>
      </c>
      <c r="SW51">
        <v>95.145600000000002</v>
      </c>
      <c r="SX51">
        <v>-50</v>
      </c>
      <c r="SY51">
        <v>10.2941</v>
      </c>
      <c r="SZ51">
        <v>29.411799999999999</v>
      </c>
      <c r="TA51">
        <v>-9.5237999999999996</v>
      </c>
    </row>
    <row r="52" spans="4:521" x14ac:dyDescent="0.3">
      <c r="D52" s="1"/>
      <c r="U52" s="2">
        <v>43100</v>
      </c>
      <c r="V52">
        <v>-104.991</v>
      </c>
      <c r="W52">
        <v>32.403100000000002</v>
      </c>
      <c r="X52">
        <v>41.491300000000003</v>
      </c>
      <c r="Y52">
        <v>18.066400000000002</v>
      </c>
      <c r="Z52">
        <v>20.7575</v>
      </c>
      <c r="AA52">
        <v>32.341000000000001</v>
      </c>
      <c r="AB52">
        <v>21.985700000000001</v>
      </c>
      <c r="AC52">
        <v>42.000500000000002</v>
      </c>
      <c r="AD52">
        <v>17.664000000000001</v>
      </c>
      <c r="AE52">
        <v>13.5992</v>
      </c>
      <c r="AF52">
        <v>21.683</v>
      </c>
      <c r="AG52">
        <v>32.109900000000003</v>
      </c>
      <c r="AI52">
        <v>33.077300000000001</v>
      </c>
      <c r="AJ52">
        <v>7.9363000000000001</v>
      </c>
      <c r="AK52">
        <v>26.758400000000002</v>
      </c>
      <c r="AL52">
        <v>14.270199999999999</v>
      </c>
      <c r="AM52">
        <v>13.4405</v>
      </c>
      <c r="AN52">
        <v>-6.6616</v>
      </c>
      <c r="AO52">
        <v>39.058500000000002</v>
      </c>
      <c r="AP52">
        <v>16.5961</v>
      </c>
      <c r="AR52">
        <v>-32.284599999999998</v>
      </c>
      <c r="AS52">
        <v>22.937799999999999</v>
      </c>
      <c r="AT52">
        <v>-14.8307</v>
      </c>
      <c r="AU52">
        <v>14.002599999999999</v>
      </c>
      <c r="AV52">
        <v>17.640799999999999</v>
      </c>
      <c r="AW52">
        <v>48.033000000000001</v>
      </c>
      <c r="AX52">
        <v>53.842199999999998</v>
      </c>
      <c r="AY52">
        <v>48.599899999999998</v>
      </c>
      <c r="AZ52">
        <v>7.0641999999999996</v>
      </c>
      <c r="BA52">
        <v>47.992400000000004</v>
      </c>
      <c r="BB52">
        <v>21.162199999999999</v>
      </c>
      <c r="BC52">
        <v>9.9574999999999996</v>
      </c>
      <c r="BD52">
        <v>14.9361</v>
      </c>
      <c r="BF52">
        <v>18.190200000000001</v>
      </c>
      <c r="BG52">
        <v>20.713000000000001</v>
      </c>
      <c r="BH52">
        <v>62.033799999999999</v>
      </c>
      <c r="BI52">
        <v>79.849500000000006</v>
      </c>
      <c r="BJ52">
        <v>25.764099999999999</v>
      </c>
      <c r="BK52">
        <v>27.639499999999998</v>
      </c>
      <c r="BL52">
        <v>13.2141</v>
      </c>
      <c r="BM52">
        <v>4.7594000000000003</v>
      </c>
      <c r="BN52">
        <v>30.034099999999999</v>
      </c>
      <c r="BO52">
        <v>32.130600000000001</v>
      </c>
      <c r="BP52">
        <v>12.2531</v>
      </c>
      <c r="BQ52">
        <v>50.9908</v>
      </c>
      <c r="BR52">
        <v>28.6418</v>
      </c>
      <c r="BS52">
        <v>21.431899999999999</v>
      </c>
      <c r="BT52">
        <v>47.192900000000002</v>
      </c>
      <c r="BU52">
        <v>8.5943000000000005</v>
      </c>
      <c r="BV52">
        <v>7.8315000000000001</v>
      </c>
      <c r="BW52">
        <v>19.876100000000001</v>
      </c>
      <c r="BX52">
        <v>10.6999</v>
      </c>
      <c r="BY52">
        <v>7.6002999999999998</v>
      </c>
      <c r="BZ52">
        <v>12.1426</v>
      </c>
      <c r="CA52">
        <v>14.035500000000001</v>
      </c>
      <c r="CB52">
        <v>17.292200000000001</v>
      </c>
      <c r="CC52">
        <v>2.9386000000000001</v>
      </c>
      <c r="CD52">
        <v>9.4339999999999993</v>
      </c>
      <c r="CE52">
        <v>16.514499999999998</v>
      </c>
      <c r="CG52">
        <v>19.049800000000001</v>
      </c>
      <c r="CH52">
        <v>6.8822999999999999</v>
      </c>
      <c r="CI52">
        <v>16.248100000000001</v>
      </c>
      <c r="CJ52">
        <v>2.5516999999999999</v>
      </c>
      <c r="CK52">
        <v>10.510999999999999</v>
      </c>
      <c r="CL52">
        <v>11.798299999999999</v>
      </c>
      <c r="CM52">
        <v>13.083</v>
      </c>
      <c r="CN52">
        <v>9.3233999999999995</v>
      </c>
      <c r="CP52">
        <v>7.2949000000000002</v>
      </c>
      <c r="CQ52">
        <v>16.159500000000001</v>
      </c>
      <c r="CR52">
        <v>35.6629</v>
      </c>
      <c r="CS52">
        <v>12.529299999999999</v>
      </c>
      <c r="CT52">
        <v>7.8327</v>
      </c>
      <c r="CU52">
        <v>11.0091</v>
      </c>
      <c r="CV52">
        <v>10.5062</v>
      </c>
      <c r="CW52">
        <v>15.195499999999999</v>
      </c>
      <c r="CX52">
        <v>10.659700000000001</v>
      </c>
      <c r="CY52">
        <v>8.4542000000000002</v>
      </c>
      <c r="CZ52">
        <v>21.268799999999999</v>
      </c>
      <c r="DA52">
        <v>37.373199999999997</v>
      </c>
      <c r="DB52">
        <v>12.4252</v>
      </c>
      <c r="DD52">
        <v>12.1416</v>
      </c>
      <c r="DE52">
        <v>16.805199999999999</v>
      </c>
      <c r="DF52">
        <v>19.377199999999998</v>
      </c>
      <c r="DG52">
        <v>99.619600000000005</v>
      </c>
      <c r="DH52">
        <v>10.6599</v>
      </c>
      <c r="DI52">
        <v>21.05</v>
      </c>
      <c r="DJ52">
        <v>12.318300000000001</v>
      </c>
      <c r="DK52">
        <v>46.026699999999998</v>
      </c>
      <c r="DL52">
        <v>12.3996</v>
      </c>
      <c r="DM52">
        <v>12.363300000000001</v>
      </c>
      <c r="DN52">
        <v>19.4377</v>
      </c>
      <c r="DO52">
        <v>11.8635</v>
      </c>
      <c r="DP52">
        <v>11.706099999999999</v>
      </c>
      <c r="DQ52">
        <v>12.113</v>
      </c>
      <c r="DR52">
        <v>-21.824999999999999</v>
      </c>
      <c r="DS52">
        <v>11.6111</v>
      </c>
      <c r="DT52">
        <v>59.517899999999997</v>
      </c>
      <c r="DU52">
        <v>9.7851999999999997</v>
      </c>
      <c r="DV52">
        <v>10.533799999999999</v>
      </c>
      <c r="DW52">
        <v>7.4410999999999996</v>
      </c>
      <c r="DX52">
        <v>14.0556</v>
      </c>
      <c r="DY52">
        <v>30.956199999999999</v>
      </c>
      <c r="DZ52">
        <v>21.304300000000001</v>
      </c>
      <c r="EA52">
        <v>18.2468</v>
      </c>
      <c r="EB52">
        <v>7.5106000000000002</v>
      </c>
      <c r="EC52">
        <v>11.535399999999999</v>
      </c>
      <c r="EE52">
        <v>6.2812999999999999</v>
      </c>
      <c r="EF52">
        <v>13.9237</v>
      </c>
      <c r="EG52">
        <v>12.8795</v>
      </c>
      <c r="EH52">
        <v>37.117199999999997</v>
      </c>
      <c r="EI52">
        <v>30.666699999999999</v>
      </c>
      <c r="EJ52">
        <v>-2.0922000000000001</v>
      </c>
      <c r="EK52">
        <v>4.4325000000000001</v>
      </c>
      <c r="EL52">
        <v>6.3225999999999996</v>
      </c>
      <c r="EN52">
        <v>8.6206999999999994</v>
      </c>
      <c r="EO52">
        <v>10.012</v>
      </c>
      <c r="EP52">
        <v>-8.4824999999999999</v>
      </c>
      <c r="EQ52">
        <v>20.596900000000002</v>
      </c>
      <c r="ER52">
        <v>3.8172000000000001</v>
      </c>
      <c r="ES52">
        <v>9.5671999999999997</v>
      </c>
      <c r="ET52">
        <v>4.4698000000000002</v>
      </c>
      <c r="EW52">
        <v>2.3315000000000001</v>
      </c>
      <c r="EX52">
        <v>6.5285000000000002</v>
      </c>
      <c r="EY52">
        <v>5.2903000000000002</v>
      </c>
      <c r="EZ52">
        <v>29.791899999999998</v>
      </c>
      <c r="FB52">
        <v>4.5076000000000001</v>
      </c>
      <c r="FC52">
        <v>15.0189</v>
      </c>
      <c r="FD52">
        <v>3.7513999999999998</v>
      </c>
      <c r="FE52">
        <v>9.8453999999999997</v>
      </c>
      <c r="FF52">
        <v>35.4146</v>
      </c>
      <c r="FG52">
        <v>2.3990999999999998</v>
      </c>
      <c r="FH52">
        <v>8.8701000000000008</v>
      </c>
      <c r="FI52">
        <v>6.8205</v>
      </c>
      <c r="FJ52">
        <v>5.8613</v>
      </c>
      <c r="FK52">
        <v>14.025</v>
      </c>
      <c r="FL52">
        <v>1.0302</v>
      </c>
      <c r="FM52">
        <v>14.7819</v>
      </c>
      <c r="FN52">
        <v>9.2087000000000003</v>
      </c>
      <c r="FO52">
        <v>18.895800000000001</v>
      </c>
      <c r="FP52">
        <v>15.198600000000001</v>
      </c>
      <c r="FQ52">
        <v>1.6002999999999998</v>
      </c>
      <c r="FR52">
        <v>0.97940000000000005</v>
      </c>
      <c r="FS52">
        <v>2.4443000000000001</v>
      </c>
      <c r="FT52">
        <v>2.8487999999999998</v>
      </c>
      <c r="FU52">
        <v>3.6255999999999999</v>
      </c>
      <c r="FV52">
        <v>1.819</v>
      </c>
      <c r="FW52">
        <v>1.2393000000000001</v>
      </c>
      <c r="FX52">
        <v>1.7189999999999999</v>
      </c>
      <c r="FY52">
        <v>11.5709</v>
      </c>
      <c r="FZ52">
        <v>2.5488</v>
      </c>
      <c r="GA52">
        <v>4.2081999999999997</v>
      </c>
      <c r="GC52">
        <v>3.8098999999999998</v>
      </c>
      <c r="GD52">
        <v>1.9722</v>
      </c>
      <c r="GE52">
        <v>1.5103</v>
      </c>
      <c r="GF52">
        <v>4.5033000000000003</v>
      </c>
      <c r="GG52">
        <v>0.68769999999999998</v>
      </c>
      <c r="GH52">
        <v>2.0908000000000002</v>
      </c>
      <c r="GI52">
        <v>6.3055000000000003</v>
      </c>
      <c r="GJ52">
        <v>3.0874000000000001</v>
      </c>
      <c r="GL52">
        <v>2.0510999999999999</v>
      </c>
      <c r="GM52">
        <v>2.5752999999999999</v>
      </c>
      <c r="GN52">
        <v>6.0724</v>
      </c>
      <c r="GO52">
        <v>2.4756999999999998</v>
      </c>
      <c r="GP52">
        <v>3.6396999999999999</v>
      </c>
      <c r="GQ52">
        <v>2.1396999999999999</v>
      </c>
      <c r="GR52">
        <v>5.3108000000000004</v>
      </c>
      <c r="GS52">
        <v>1.4175</v>
      </c>
      <c r="GT52">
        <v>1.502</v>
      </c>
      <c r="GU52">
        <v>13.0205</v>
      </c>
      <c r="GV52">
        <v>5.0431999999999997</v>
      </c>
      <c r="GW52">
        <v>3.5590000000000002</v>
      </c>
      <c r="GX52">
        <v>1.7648000000000001</v>
      </c>
      <c r="GZ52">
        <v>4.7603999999999997</v>
      </c>
      <c r="HA52">
        <v>1.8540000000000001</v>
      </c>
      <c r="HB52">
        <v>7.5082000000000004</v>
      </c>
      <c r="HC52">
        <v>32.379100000000001</v>
      </c>
      <c r="HD52">
        <v>2.5312000000000001</v>
      </c>
      <c r="HE52">
        <v>6.7287999999999997</v>
      </c>
      <c r="HF52">
        <v>2.0131999999999999</v>
      </c>
      <c r="HG52">
        <v>10.194100000000001</v>
      </c>
      <c r="HH52">
        <v>4.2767999999999997</v>
      </c>
      <c r="HI52">
        <v>1.8831</v>
      </c>
      <c r="HJ52">
        <v>7.8613999999999997</v>
      </c>
      <c r="HK52">
        <v>1.6594</v>
      </c>
      <c r="HL52">
        <v>2.3656999999999999</v>
      </c>
      <c r="HM52">
        <v>2.0103</v>
      </c>
      <c r="HN52">
        <v>79.490799999999993</v>
      </c>
      <c r="HO52">
        <v>26.066600000000001</v>
      </c>
      <c r="HP52">
        <v>16.002400000000002</v>
      </c>
      <c r="HQ52">
        <v>25.7255</v>
      </c>
      <c r="HR52">
        <v>21.1356</v>
      </c>
      <c r="HS52">
        <v>15.0314</v>
      </c>
      <c r="HT52">
        <v>19.2668</v>
      </c>
      <c r="HU52">
        <v>21.689399999999999</v>
      </c>
      <c r="HV52">
        <v>27.236000000000001</v>
      </c>
      <c r="HW52">
        <v>7.5786999999999995</v>
      </c>
      <c r="HX52">
        <v>12.8864</v>
      </c>
      <c r="HY52">
        <v>95.669200000000004</v>
      </c>
      <c r="HZ52">
        <v>15.266</v>
      </c>
      <c r="IA52">
        <v>29.8461</v>
      </c>
      <c r="IB52">
        <v>13.6655</v>
      </c>
      <c r="IC52">
        <v>27.7241</v>
      </c>
      <c r="ID52">
        <v>5.8646000000000003</v>
      </c>
      <c r="IE52">
        <v>16.725899999999999</v>
      </c>
      <c r="IF52">
        <v>16.529800000000002</v>
      </c>
      <c r="IG52">
        <v>18.546399999999998</v>
      </c>
      <c r="IH52">
        <v>12.024100000000001</v>
      </c>
      <c r="II52">
        <v>15.7286</v>
      </c>
      <c r="IJ52">
        <v>19.072299999999998</v>
      </c>
      <c r="IK52">
        <v>28.6294</v>
      </c>
      <c r="IL52">
        <v>45.026600000000002</v>
      </c>
      <c r="IM52">
        <v>19.8245</v>
      </c>
      <c r="IN52">
        <v>16.724</v>
      </c>
      <c r="IO52">
        <v>22.212299999999999</v>
      </c>
      <c r="IP52">
        <v>13.7341</v>
      </c>
      <c r="IQ52">
        <v>21.124400000000001</v>
      </c>
      <c r="IR52">
        <v>16.773099999999999</v>
      </c>
      <c r="IS52">
        <v>13.763199999999999</v>
      </c>
      <c r="IT52">
        <v>37.735999999999997</v>
      </c>
      <c r="IU52">
        <v>45.271000000000001</v>
      </c>
      <c r="IV52">
        <v>35.621299999999998</v>
      </c>
      <c r="IW52">
        <v>18.711400000000001</v>
      </c>
      <c r="IX52">
        <v>18.639600000000002</v>
      </c>
      <c r="IY52">
        <v>24.2742</v>
      </c>
      <c r="IZ52">
        <v>22.343</v>
      </c>
      <c r="JA52">
        <v>96.598200000000006</v>
      </c>
      <c r="JB52">
        <v>11.577999999999999</v>
      </c>
      <c r="JC52">
        <v>82.538899999999998</v>
      </c>
      <c r="JD52">
        <v>19.837199999999999</v>
      </c>
      <c r="JE52" t="s">
        <v>111</v>
      </c>
      <c r="JF52">
        <v>21.207599999999999</v>
      </c>
      <c r="JG52">
        <v>50.923299999999998</v>
      </c>
      <c r="JH52">
        <v>28.322800000000001</v>
      </c>
      <c r="JI52">
        <v>9.9753000000000007</v>
      </c>
      <c r="JJ52">
        <v>26.216100000000001</v>
      </c>
      <c r="JK52">
        <v>17.416899999999998</v>
      </c>
      <c r="JL52">
        <v>103.114</v>
      </c>
      <c r="JM52">
        <v>24.206</v>
      </c>
      <c r="JN52">
        <v>13.058</v>
      </c>
      <c r="JO52">
        <v>20.651</v>
      </c>
      <c r="JP52">
        <v>8.4130000000000003</v>
      </c>
      <c r="JQ52">
        <v>14.331</v>
      </c>
      <c r="JR52">
        <v>15.459</v>
      </c>
      <c r="JS52">
        <v>15.776999999999999</v>
      </c>
      <c r="JT52">
        <v>18.725000000000001</v>
      </c>
      <c r="JU52">
        <v>7.6769999999999996</v>
      </c>
      <c r="JV52">
        <v>8.8620000000000001</v>
      </c>
      <c r="JW52">
        <v>14.521000000000001</v>
      </c>
      <c r="JX52">
        <v>9.9380000000000006</v>
      </c>
      <c r="JY52" t="s">
        <v>111</v>
      </c>
      <c r="JZ52">
        <v>13.824</v>
      </c>
      <c r="KA52">
        <v>20.524000000000001</v>
      </c>
      <c r="KB52">
        <v>6.52</v>
      </c>
      <c r="KC52">
        <v>13.026999999999999</v>
      </c>
      <c r="KD52">
        <v>14.202</v>
      </c>
      <c r="KE52">
        <v>16.021000000000001</v>
      </c>
      <c r="KF52">
        <v>9.7449999999999992</v>
      </c>
      <c r="KG52">
        <v>11.791</v>
      </c>
      <c r="KH52">
        <v>12.505000000000001</v>
      </c>
      <c r="KI52">
        <v>20.408000000000001</v>
      </c>
      <c r="KJ52">
        <v>14.896000000000001</v>
      </c>
      <c r="KK52">
        <v>15.433999999999999</v>
      </c>
      <c r="KL52">
        <v>11.651</v>
      </c>
      <c r="KM52">
        <v>15.609</v>
      </c>
      <c r="KN52">
        <v>12.218999999999999</v>
      </c>
      <c r="KO52">
        <v>17.417000000000002</v>
      </c>
      <c r="KP52" t="s">
        <v>111</v>
      </c>
      <c r="KQ52">
        <v>9.5459999999999994</v>
      </c>
      <c r="KR52">
        <v>16.058</v>
      </c>
      <c r="KS52">
        <v>12.125999999999999</v>
      </c>
      <c r="KT52">
        <v>18.396999999999998</v>
      </c>
      <c r="KU52">
        <v>14.138</v>
      </c>
      <c r="KV52">
        <v>17.3</v>
      </c>
      <c r="KW52">
        <v>18.95</v>
      </c>
      <c r="KX52">
        <v>30.25</v>
      </c>
      <c r="KY52">
        <v>12.332000000000001</v>
      </c>
      <c r="KZ52">
        <v>8.92</v>
      </c>
      <c r="LA52" t="s">
        <v>111</v>
      </c>
      <c r="LB52">
        <v>14.742000000000001</v>
      </c>
      <c r="LC52">
        <v>12.457000000000001</v>
      </c>
      <c r="LD52">
        <v>17.882000000000001</v>
      </c>
      <c r="LE52">
        <v>34.420999999999999</v>
      </c>
      <c r="LF52">
        <v>16.844999999999999</v>
      </c>
      <c r="LG52">
        <v>15.808</v>
      </c>
      <c r="LH52">
        <v>20.998000000000001</v>
      </c>
      <c r="LI52">
        <v>9.7249999999999996</v>
      </c>
      <c r="LJ52">
        <v>2.1065999999999998</v>
      </c>
      <c r="LK52">
        <v>0.79959999999999998</v>
      </c>
      <c r="LL52">
        <v>2.3614000000000002</v>
      </c>
      <c r="LM52">
        <v>1.8085</v>
      </c>
      <c r="LN52">
        <v>0.38969999999999999</v>
      </c>
      <c r="LO52">
        <v>3.3239999999999998</v>
      </c>
      <c r="LP52">
        <v>3.2156000000000002</v>
      </c>
      <c r="LQ52">
        <v>2.4047999999999998</v>
      </c>
      <c r="LR52">
        <v>0.99009999999999998</v>
      </c>
      <c r="LS52">
        <v>4.8037999999999998</v>
      </c>
      <c r="LT52">
        <v>1.3584000000000001</v>
      </c>
      <c r="LU52">
        <v>1.9311</v>
      </c>
      <c r="LV52">
        <v>2.5712999999999999</v>
      </c>
      <c r="LW52">
        <v>3.6301999999999999</v>
      </c>
      <c r="LX52">
        <v>3.8007999999999997</v>
      </c>
      <c r="LY52">
        <v>1.9969000000000001</v>
      </c>
      <c r="LZ52">
        <v>3.7082000000000002</v>
      </c>
      <c r="MA52">
        <v>2.4457</v>
      </c>
      <c r="MB52">
        <v>2.5084999999999997</v>
      </c>
      <c r="MC52">
        <v>4.2325999999999997</v>
      </c>
      <c r="MD52">
        <v>2.4180000000000001</v>
      </c>
      <c r="ME52">
        <v>1.7824</v>
      </c>
      <c r="MF52">
        <v>3.3521999999999998</v>
      </c>
      <c r="MG52">
        <v>1.2222</v>
      </c>
      <c r="MH52">
        <v>2.9678</v>
      </c>
      <c r="MI52">
        <v>2.7864</v>
      </c>
      <c r="MJ52">
        <v>5.1440000000000001</v>
      </c>
      <c r="MK52">
        <v>1.6839</v>
      </c>
      <c r="ML52">
        <v>5.1050000000000004</v>
      </c>
      <c r="MM52">
        <v>3.6970000000000001</v>
      </c>
      <c r="MN52">
        <v>0.49690000000000001</v>
      </c>
      <c r="MO52">
        <v>1.7202</v>
      </c>
      <c r="MP52">
        <v>1.9624999999999999</v>
      </c>
      <c r="MR52">
        <v>3.4508000000000001</v>
      </c>
      <c r="MS52">
        <v>1.3822999999999999</v>
      </c>
      <c r="MT52">
        <v>3.2248999999999999</v>
      </c>
      <c r="MU52">
        <v>2.3117000000000001</v>
      </c>
      <c r="MV52">
        <v>6.1707999999999998</v>
      </c>
      <c r="MW52">
        <v>1.3727</v>
      </c>
      <c r="MX52">
        <v>3.9108000000000001</v>
      </c>
      <c r="MY52">
        <v>5.4570999999999996</v>
      </c>
      <c r="MZ52">
        <v>2.0182000000000002</v>
      </c>
      <c r="NA52">
        <v>2.2755999999999998</v>
      </c>
      <c r="NB52">
        <v>3.3268</v>
      </c>
      <c r="NC52">
        <v>4.1814</v>
      </c>
      <c r="ND52">
        <v>3.9356999999999998</v>
      </c>
      <c r="NE52">
        <v>1.9836</v>
      </c>
      <c r="NF52">
        <v>1.9699</v>
      </c>
      <c r="NG52">
        <v>2.7121</v>
      </c>
      <c r="NH52">
        <v>2.1065999999999998</v>
      </c>
      <c r="NI52">
        <v>0.79959999999999998</v>
      </c>
      <c r="NJ52">
        <v>2.3614000000000002</v>
      </c>
      <c r="NK52">
        <v>1.8085</v>
      </c>
      <c r="NL52">
        <v>0.38969999999999999</v>
      </c>
      <c r="NM52">
        <v>3.3239999999999998</v>
      </c>
      <c r="NN52">
        <v>3.2156000000000002</v>
      </c>
      <c r="NO52">
        <v>2.4047999999999998</v>
      </c>
      <c r="NP52">
        <v>0.99009999999999998</v>
      </c>
      <c r="NQ52">
        <v>4.8037999999999998</v>
      </c>
      <c r="NR52">
        <v>1.3584000000000001</v>
      </c>
      <c r="NS52">
        <v>1.9311</v>
      </c>
      <c r="NT52">
        <v>2.5712999999999999</v>
      </c>
      <c r="NU52">
        <v>3.6301999999999999</v>
      </c>
      <c r="NV52">
        <v>3.8007999999999997</v>
      </c>
      <c r="NW52">
        <v>1.9969000000000001</v>
      </c>
      <c r="NX52">
        <v>3.7082000000000002</v>
      </c>
      <c r="NY52">
        <v>2.4457</v>
      </c>
      <c r="NZ52">
        <v>2.5084999999999997</v>
      </c>
      <c r="OA52">
        <v>4.2325999999999997</v>
      </c>
      <c r="OB52">
        <v>2.4180000000000001</v>
      </c>
      <c r="OC52">
        <v>1.7824</v>
      </c>
      <c r="OD52">
        <v>3.3521999999999998</v>
      </c>
      <c r="OE52">
        <v>1.2222</v>
      </c>
      <c r="OF52">
        <v>2.9678</v>
      </c>
      <c r="OG52">
        <v>2.7864</v>
      </c>
      <c r="OH52">
        <v>5.1440000000000001</v>
      </c>
      <c r="OI52">
        <v>1.6839</v>
      </c>
      <c r="OJ52">
        <v>5.1050000000000004</v>
      </c>
      <c r="OK52">
        <v>3.6970000000000001</v>
      </c>
      <c r="OL52">
        <v>0.49690000000000001</v>
      </c>
      <c r="OM52">
        <v>1.7202</v>
      </c>
      <c r="ON52">
        <v>1.9624999999999999</v>
      </c>
      <c r="OP52">
        <v>3.4508000000000001</v>
      </c>
      <c r="OQ52">
        <v>1.3822999999999999</v>
      </c>
      <c r="OR52">
        <v>3.2248999999999999</v>
      </c>
      <c r="OS52">
        <v>2.3117000000000001</v>
      </c>
      <c r="OT52">
        <v>6.1707999999999998</v>
      </c>
      <c r="OU52">
        <v>1.3727</v>
      </c>
      <c r="OV52">
        <v>3.9108000000000001</v>
      </c>
      <c r="OW52">
        <v>5.4570999999999996</v>
      </c>
      <c r="OX52">
        <v>2.0182000000000002</v>
      </c>
      <c r="OY52">
        <v>2.2755999999999998</v>
      </c>
      <c r="OZ52">
        <v>3.3268</v>
      </c>
      <c r="PA52">
        <v>4.1814</v>
      </c>
      <c r="PB52">
        <v>3.9356999999999998</v>
      </c>
      <c r="PC52">
        <v>1.9836</v>
      </c>
      <c r="PD52">
        <v>1.9699</v>
      </c>
      <c r="PE52">
        <v>2.7121</v>
      </c>
      <c r="RD52">
        <v>45.239600000000003</v>
      </c>
      <c r="RE52">
        <v>-24.224799999999998</v>
      </c>
      <c r="RF52">
        <v>50.793700000000001</v>
      </c>
      <c r="RG52">
        <v>23.008800000000001</v>
      </c>
      <c r="RH52">
        <v>-1.5385</v>
      </c>
      <c r="RI52">
        <v>786.36360000000002</v>
      </c>
      <c r="RJ52">
        <v>24.663699999999999</v>
      </c>
      <c r="RK52">
        <v>-10.256399999999999</v>
      </c>
      <c r="RL52">
        <v>100</v>
      </c>
      <c r="RM52">
        <v>66.666700000000006</v>
      </c>
      <c r="RN52">
        <v>39.285699999999999</v>
      </c>
      <c r="RO52">
        <v>-223.25579999999999</v>
      </c>
      <c r="RP52">
        <v>20.618600000000001</v>
      </c>
      <c r="RQ52">
        <v>300</v>
      </c>
      <c r="RR52">
        <v>36.734699999999997</v>
      </c>
      <c r="RS52">
        <v>-54.278100000000002</v>
      </c>
      <c r="RT52">
        <v>-95.530699999999996</v>
      </c>
      <c r="RU52">
        <v>58.139499999999998</v>
      </c>
      <c r="RV52">
        <v>3.4146000000000001</v>
      </c>
      <c r="RW52">
        <v>87.870699999999999</v>
      </c>
      <c r="RX52">
        <v>288.63639999999998</v>
      </c>
      <c r="RY52">
        <v>41.558399999999999</v>
      </c>
      <c r="RZ52">
        <v>19.148900000000001</v>
      </c>
      <c r="SA52">
        <v>54.761899999999997</v>
      </c>
      <c r="SB52">
        <v>-986.66669999999999</v>
      </c>
      <c r="SC52">
        <v>0.69440000000000002</v>
      </c>
      <c r="SD52">
        <v>689.74360000000001</v>
      </c>
      <c r="SE52">
        <v>872.72730000000001</v>
      </c>
      <c r="SF52">
        <v>-83.823499999999996</v>
      </c>
      <c r="SG52">
        <v>-50.664099999999998</v>
      </c>
      <c r="SH52">
        <v>-54.098399999999998</v>
      </c>
      <c r="SI52">
        <v>13.6</v>
      </c>
      <c r="SJ52">
        <v>-62.5</v>
      </c>
      <c r="SK52">
        <v>63.961399999999998</v>
      </c>
      <c r="SL52">
        <v>646.11009999999999</v>
      </c>
      <c r="SM52">
        <v>-29.2349</v>
      </c>
      <c r="SN52">
        <v>119.0838</v>
      </c>
      <c r="SO52">
        <v>56.002699999999997</v>
      </c>
      <c r="SP52">
        <v>11.1852</v>
      </c>
      <c r="SQ52">
        <v>15.1515</v>
      </c>
      <c r="SR52">
        <v>-2.0066999999999999</v>
      </c>
      <c r="SS52">
        <v>-78.494600000000005</v>
      </c>
      <c r="ST52">
        <v>153.94739999999999</v>
      </c>
      <c r="SU52" t="s">
        <v>111</v>
      </c>
      <c r="SV52">
        <v>120.96769999999999</v>
      </c>
      <c r="SW52">
        <v>95.145600000000002</v>
      </c>
      <c r="SX52">
        <v>-50</v>
      </c>
      <c r="SY52">
        <v>565.24210000000005</v>
      </c>
      <c r="SZ52">
        <v>173.6842</v>
      </c>
      <c r="TA52">
        <v>12.5</v>
      </c>
    </row>
    <row r="53" spans="4:521" x14ac:dyDescent="0.3">
      <c r="D53" s="1"/>
      <c r="U53" s="2">
        <v>43190</v>
      </c>
      <c r="V53">
        <v>36.478499999999997</v>
      </c>
      <c r="W53">
        <v>33.902000000000001</v>
      </c>
      <c r="X53">
        <v>43.597499999999997</v>
      </c>
      <c r="Y53">
        <v>22.3691</v>
      </c>
      <c r="Z53">
        <v>19.563600000000001</v>
      </c>
      <c r="AA53">
        <v>26.844100000000001</v>
      </c>
      <c r="AB53">
        <v>9.6807999999999996</v>
      </c>
      <c r="AC53">
        <v>37.353200000000001</v>
      </c>
      <c r="AD53">
        <v>23.309699999999999</v>
      </c>
      <c r="AE53">
        <v>5.7698999999999998</v>
      </c>
      <c r="AF53">
        <v>16.530100000000001</v>
      </c>
      <c r="AG53">
        <v>40.134099999999997</v>
      </c>
      <c r="AI53">
        <v>28.096499999999999</v>
      </c>
      <c r="AJ53">
        <v>10.321199999999999</v>
      </c>
      <c r="AK53">
        <v>16.779399999999999</v>
      </c>
      <c r="AL53">
        <v>11.385400000000001</v>
      </c>
      <c r="AM53">
        <v>12.280100000000001</v>
      </c>
      <c r="AN53">
        <v>14.175700000000001</v>
      </c>
      <c r="AO53">
        <v>38.223300000000002</v>
      </c>
      <c r="AP53">
        <v>21.518999999999998</v>
      </c>
      <c r="AR53">
        <v>11.5985</v>
      </c>
      <c r="AS53">
        <v>16.8659</v>
      </c>
      <c r="AT53">
        <v>20.666799999999999</v>
      </c>
      <c r="AU53">
        <v>12.3649</v>
      </c>
      <c r="AV53">
        <v>32.06</v>
      </c>
      <c r="AW53">
        <v>40.743499999999997</v>
      </c>
      <c r="AX53">
        <v>53.668900000000001</v>
      </c>
      <c r="AY53">
        <v>50.728099999999998</v>
      </c>
      <c r="AZ53">
        <v>2.6974999999999998</v>
      </c>
      <c r="BA53">
        <v>50.665799999999997</v>
      </c>
      <c r="BB53">
        <v>19.756399999999999</v>
      </c>
      <c r="BC53">
        <v>11.104800000000001</v>
      </c>
      <c r="BD53">
        <v>21.710999999999999</v>
      </c>
      <c r="BF53">
        <v>21.316299999999998</v>
      </c>
      <c r="BG53">
        <v>28.140999999999998</v>
      </c>
      <c r="BH53">
        <v>60.944899999999997</v>
      </c>
      <c r="BI53">
        <v>91.256</v>
      </c>
      <c r="BJ53">
        <v>13.165900000000001</v>
      </c>
      <c r="BK53">
        <v>44.011299999999999</v>
      </c>
      <c r="BL53">
        <v>9.9512</v>
      </c>
      <c r="BM53">
        <v>6.4271000000000003</v>
      </c>
      <c r="BN53">
        <v>32.963000000000001</v>
      </c>
      <c r="BO53">
        <v>52.431600000000003</v>
      </c>
      <c r="BP53">
        <v>44.1571</v>
      </c>
      <c r="BQ53">
        <v>45.333300000000001</v>
      </c>
      <c r="BR53">
        <v>27.200199999999999</v>
      </c>
      <c r="BS53">
        <v>24.581099999999999</v>
      </c>
      <c r="BT53">
        <v>47.192900000000002</v>
      </c>
      <c r="BU53">
        <v>8.8447999999999993</v>
      </c>
      <c r="BV53">
        <v>8.4223999999999997</v>
      </c>
      <c r="BW53">
        <v>16.9223</v>
      </c>
      <c r="BX53">
        <v>11.3413</v>
      </c>
      <c r="BY53">
        <v>7.6401000000000003</v>
      </c>
      <c r="BZ53">
        <v>13.063700000000001</v>
      </c>
      <c r="CA53">
        <v>12.477</v>
      </c>
      <c r="CB53">
        <v>16.711600000000001</v>
      </c>
      <c r="CC53">
        <v>2.4737</v>
      </c>
      <c r="CD53">
        <v>8.0208999999999993</v>
      </c>
      <c r="CE53">
        <v>13.1401</v>
      </c>
      <c r="CG53">
        <v>18.340199999999999</v>
      </c>
      <c r="CH53">
        <v>7.0069999999999997</v>
      </c>
      <c r="CI53">
        <v>16.835699999999999</v>
      </c>
      <c r="CJ53">
        <v>2.5457000000000001</v>
      </c>
      <c r="CK53">
        <v>9.7705000000000002</v>
      </c>
      <c r="CL53">
        <v>12.899699999999999</v>
      </c>
      <c r="CM53">
        <v>12.7895</v>
      </c>
      <c r="CN53">
        <v>10.2376</v>
      </c>
      <c r="CP53">
        <v>116.74639999999999</v>
      </c>
      <c r="CQ53">
        <v>16.400300000000001</v>
      </c>
      <c r="CR53">
        <v>32.551200000000001</v>
      </c>
      <c r="CS53">
        <v>11.1815</v>
      </c>
      <c r="CT53">
        <v>7.4504999999999999</v>
      </c>
      <c r="CU53">
        <v>10.173299999999999</v>
      </c>
      <c r="CV53">
        <v>9.9195999999999991</v>
      </c>
      <c r="CW53">
        <v>13.176299999999999</v>
      </c>
      <c r="CX53">
        <v>12.186999999999999</v>
      </c>
      <c r="CY53">
        <v>7.6573000000000002</v>
      </c>
      <c r="CZ53">
        <v>18.9649</v>
      </c>
      <c r="DA53">
        <v>25.853300000000001</v>
      </c>
      <c r="DB53">
        <v>10.383800000000001</v>
      </c>
      <c r="DD53">
        <v>11.9176</v>
      </c>
      <c r="DE53">
        <v>13.3428</v>
      </c>
      <c r="DF53">
        <v>16.644500000000001</v>
      </c>
      <c r="DG53">
        <v>27.6525</v>
      </c>
      <c r="DH53">
        <v>10.5717</v>
      </c>
      <c r="DI53">
        <v>19.084399999999999</v>
      </c>
      <c r="DJ53">
        <v>11.9794</v>
      </c>
      <c r="DK53">
        <v>35.084600000000002</v>
      </c>
      <c r="DL53">
        <v>12.0998</v>
      </c>
      <c r="DM53">
        <v>9.6997</v>
      </c>
      <c r="DN53">
        <v>17.5398</v>
      </c>
      <c r="DO53">
        <v>11.6236</v>
      </c>
      <c r="DP53">
        <v>11.3447</v>
      </c>
      <c r="DQ53">
        <v>11.724299999999999</v>
      </c>
      <c r="DR53">
        <v>4.7670000000000003</v>
      </c>
      <c r="DS53">
        <v>11.6226</v>
      </c>
      <c r="DT53">
        <v>63.75</v>
      </c>
      <c r="DU53">
        <v>12.548400000000001</v>
      </c>
      <c r="DV53">
        <v>11.2323</v>
      </c>
      <c r="DW53">
        <v>7.0134999999999996</v>
      </c>
      <c r="DX53">
        <v>6.9394</v>
      </c>
      <c r="DY53">
        <v>28.857099999999999</v>
      </c>
      <c r="DZ53">
        <v>28.363600000000002</v>
      </c>
      <c r="EA53">
        <v>8.3772000000000002</v>
      </c>
      <c r="EB53">
        <v>5.0416999999999996</v>
      </c>
      <c r="EC53">
        <v>19.190200000000001</v>
      </c>
      <c r="EE53">
        <v>5.6344000000000003</v>
      </c>
      <c r="EF53">
        <v>14.314</v>
      </c>
      <c r="EG53">
        <v>16.939</v>
      </c>
      <c r="EH53">
        <v>27.4</v>
      </c>
      <c r="EI53">
        <v>28.5</v>
      </c>
      <c r="EJ53">
        <v>5.6226000000000003</v>
      </c>
      <c r="EK53">
        <v>4.5533999999999999</v>
      </c>
      <c r="EL53">
        <v>9.35</v>
      </c>
      <c r="EN53">
        <v>8.6206999999999994</v>
      </c>
      <c r="EO53">
        <v>9.5967000000000002</v>
      </c>
      <c r="EP53">
        <v>11.3147</v>
      </c>
      <c r="EQ53">
        <v>13.8301</v>
      </c>
      <c r="ER53">
        <v>6.8859000000000004</v>
      </c>
      <c r="ES53">
        <v>8.1396999999999995</v>
      </c>
      <c r="ET53">
        <v>4.7740999999999998</v>
      </c>
      <c r="EW53">
        <v>2.3597000000000001</v>
      </c>
      <c r="EX53">
        <v>6.4317000000000002</v>
      </c>
      <c r="EY53">
        <v>6.2903000000000002</v>
      </c>
      <c r="EZ53">
        <v>49.113199999999999</v>
      </c>
      <c r="FB53">
        <v>5.9259000000000004</v>
      </c>
      <c r="FC53">
        <v>17.586600000000001</v>
      </c>
      <c r="FD53">
        <v>3.7105999999999999</v>
      </c>
      <c r="FE53">
        <v>15.725999999999999</v>
      </c>
      <c r="FF53">
        <v>15.2182</v>
      </c>
      <c r="FG53">
        <v>3.9323000000000001</v>
      </c>
      <c r="FH53">
        <v>4.62</v>
      </c>
      <c r="FI53">
        <v>6.8205</v>
      </c>
      <c r="FJ53">
        <v>7.0636999999999999</v>
      </c>
      <c r="FK53">
        <v>21.445699999999999</v>
      </c>
      <c r="FL53">
        <v>3.3773</v>
      </c>
      <c r="FM53">
        <v>13.344099999999999</v>
      </c>
      <c r="FN53">
        <v>9.2087000000000003</v>
      </c>
      <c r="FO53">
        <v>21.857099999999999</v>
      </c>
      <c r="FP53">
        <v>15.198600000000001</v>
      </c>
      <c r="FQ53">
        <v>1.5914999999999999</v>
      </c>
      <c r="FR53">
        <v>0.97609999999999997</v>
      </c>
      <c r="FS53">
        <v>2.3727</v>
      </c>
      <c r="FT53">
        <v>2.4992000000000001</v>
      </c>
      <c r="FU53">
        <v>3.6760999999999999</v>
      </c>
      <c r="FV53">
        <v>2.1855000000000002</v>
      </c>
      <c r="FW53">
        <v>1.1241000000000001</v>
      </c>
      <c r="FX53">
        <v>1.6689000000000001</v>
      </c>
      <c r="FY53">
        <v>12.094900000000001</v>
      </c>
      <c r="FZ53">
        <v>2.7076000000000002</v>
      </c>
      <c r="GA53">
        <v>2.7454000000000001</v>
      </c>
      <c r="GC53">
        <v>3.56</v>
      </c>
      <c r="GD53">
        <v>1.9797</v>
      </c>
      <c r="GE53">
        <v>1.8544</v>
      </c>
      <c r="GF53">
        <v>5.0145999999999997</v>
      </c>
      <c r="GG53">
        <v>0.77929999999999999</v>
      </c>
      <c r="GH53">
        <v>2.1356000000000002</v>
      </c>
      <c r="GI53">
        <v>6.5164</v>
      </c>
      <c r="GJ53">
        <v>3.2237</v>
      </c>
      <c r="GL53">
        <v>35.612900000000003</v>
      </c>
      <c r="GM53">
        <v>2.5968</v>
      </c>
      <c r="GN53">
        <v>5.6618000000000004</v>
      </c>
      <c r="GO53">
        <v>2.367</v>
      </c>
      <c r="GP53">
        <v>3.6341000000000001</v>
      </c>
      <c r="GQ53">
        <v>2.1947999999999999</v>
      </c>
      <c r="GR53">
        <v>5.3155000000000001</v>
      </c>
      <c r="GS53">
        <v>1.4066000000000001</v>
      </c>
      <c r="GT53">
        <v>2.0076000000000001</v>
      </c>
      <c r="GU53">
        <v>13.649100000000001</v>
      </c>
      <c r="GV53">
        <v>3.3860999999999999</v>
      </c>
      <c r="GW53">
        <v>2.5281000000000002</v>
      </c>
      <c r="GX53">
        <v>1.6358000000000001</v>
      </c>
      <c r="GZ53">
        <v>4.8177000000000003</v>
      </c>
      <c r="HA53">
        <v>2.4676</v>
      </c>
      <c r="HB53">
        <v>6.9794</v>
      </c>
      <c r="HC53">
        <v>8.8045000000000009</v>
      </c>
      <c r="HD53">
        <v>2.4931999999999999</v>
      </c>
      <c r="HE53">
        <v>6.5635000000000003</v>
      </c>
      <c r="HF53">
        <v>2.1183999999999998</v>
      </c>
      <c r="HG53">
        <v>7.8818999999999999</v>
      </c>
      <c r="HH53">
        <v>4.2690000000000001</v>
      </c>
      <c r="HI53">
        <v>1.7109999999999999</v>
      </c>
      <c r="HJ53">
        <v>8.0648999999999997</v>
      </c>
      <c r="HK53">
        <v>1.6936</v>
      </c>
      <c r="HL53">
        <v>2.4398</v>
      </c>
      <c r="HM53">
        <v>2.0244</v>
      </c>
      <c r="HN53">
        <v>79.490799999999993</v>
      </c>
      <c r="HO53">
        <v>25.422499999999999</v>
      </c>
      <c r="HP53">
        <v>16.504100000000001</v>
      </c>
      <c r="HQ53">
        <v>22.549099999999999</v>
      </c>
      <c r="HR53">
        <v>19.147600000000001</v>
      </c>
      <c r="HS53">
        <v>13.2052</v>
      </c>
      <c r="HT53">
        <v>17.2105</v>
      </c>
      <c r="HU53">
        <v>20.034800000000001</v>
      </c>
      <c r="HV53">
        <v>26.245899999999999</v>
      </c>
      <c r="HW53">
        <v>6.5754999999999999</v>
      </c>
      <c r="HX53">
        <v>10.705500000000001</v>
      </c>
      <c r="HY53">
        <v>35.376300000000001</v>
      </c>
      <c r="HZ53">
        <v>13.618399999999999</v>
      </c>
      <c r="IA53">
        <v>26.3643</v>
      </c>
      <c r="IB53">
        <v>14.843999999999999</v>
      </c>
      <c r="IC53">
        <v>24.881699999999999</v>
      </c>
      <c r="ID53">
        <v>5.4570999999999996</v>
      </c>
      <c r="IE53">
        <v>14.0928</v>
      </c>
      <c r="IF53">
        <v>16.670500000000001</v>
      </c>
      <c r="IG53">
        <v>16.1691</v>
      </c>
      <c r="IH53">
        <v>13.114000000000001</v>
      </c>
      <c r="II53">
        <v>13.9712</v>
      </c>
      <c r="IJ53">
        <v>13.4948</v>
      </c>
      <c r="IK53">
        <v>28.595500000000001</v>
      </c>
      <c r="IL53">
        <v>39.786999999999999</v>
      </c>
      <c r="IM53">
        <v>16.7987</v>
      </c>
      <c r="IN53">
        <v>14.0008</v>
      </c>
      <c r="IO53">
        <v>19.477</v>
      </c>
      <c r="IP53">
        <v>11.912599999999999</v>
      </c>
      <c r="IQ53">
        <v>17.288399999999999</v>
      </c>
      <c r="IR53">
        <v>18.4573</v>
      </c>
      <c r="IS53">
        <v>11.752000000000001</v>
      </c>
      <c r="IT53">
        <v>35.9619</v>
      </c>
      <c r="IU53">
        <v>121.52500000000001</v>
      </c>
      <c r="IV53">
        <v>26.089700000000001</v>
      </c>
      <c r="IW53">
        <v>18.576899999999998</v>
      </c>
      <c r="IX53">
        <v>17.6998</v>
      </c>
      <c r="IY53">
        <v>20.685099999999998</v>
      </c>
      <c r="IZ53">
        <v>17.0151</v>
      </c>
      <c r="JA53">
        <v>42.628599999999999</v>
      </c>
      <c r="JB53">
        <v>11.2257</v>
      </c>
      <c r="JC53">
        <v>66.7971</v>
      </c>
      <c r="JD53">
        <v>18.4695</v>
      </c>
      <c r="JE53">
        <v>35.161799999999999</v>
      </c>
      <c r="JF53">
        <v>19.337700000000002</v>
      </c>
      <c r="JG53">
        <v>29.495699999999999</v>
      </c>
      <c r="JH53">
        <v>20.121099999999998</v>
      </c>
      <c r="JI53">
        <v>9.6639999999999997</v>
      </c>
      <c r="JJ53">
        <v>23.871200000000002</v>
      </c>
      <c r="JK53">
        <v>16.608000000000001</v>
      </c>
      <c r="JL53">
        <v>888.07</v>
      </c>
      <c r="JM53">
        <v>24.282</v>
      </c>
      <c r="JN53">
        <v>12.622</v>
      </c>
      <c r="JO53">
        <v>18.428999999999998</v>
      </c>
      <c r="JP53">
        <v>10.853999999999999</v>
      </c>
      <c r="JQ53">
        <v>13.144</v>
      </c>
      <c r="JR53">
        <v>13.948</v>
      </c>
      <c r="JS53">
        <v>14.035</v>
      </c>
      <c r="JT53">
        <v>18.254000000000001</v>
      </c>
      <c r="JU53">
        <v>7.0259999999999998</v>
      </c>
      <c r="JV53">
        <v>7.202</v>
      </c>
      <c r="JW53">
        <v>18.311</v>
      </c>
      <c r="JX53">
        <v>9.1349999999999998</v>
      </c>
      <c r="JY53">
        <v>19.231000000000002</v>
      </c>
      <c r="JZ53">
        <v>12.571</v>
      </c>
      <c r="KA53">
        <v>17.689</v>
      </c>
      <c r="KB53">
        <v>5.9740000000000002</v>
      </c>
      <c r="KC53">
        <v>11.955</v>
      </c>
      <c r="KD53">
        <v>14.14</v>
      </c>
      <c r="KE53">
        <v>14.95</v>
      </c>
      <c r="KF53">
        <v>10.647</v>
      </c>
      <c r="KG53">
        <v>11.010999999999999</v>
      </c>
      <c r="KH53">
        <v>13.335000000000001</v>
      </c>
      <c r="KI53">
        <v>20.73</v>
      </c>
      <c r="KJ53">
        <v>15.874000000000001</v>
      </c>
      <c r="KK53">
        <v>12.317</v>
      </c>
      <c r="KL53">
        <v>10.111000000000001</v>
      </c>
      <c r="KM53">
        <v>13.524000000000001</v>
      </c>
      <c r="KN53">
        <v>11.103</v>
      </c>
      <c r="KO53">
        <v>13.095000000000001</v>
      </c>
      <c r="KP53">
        <v>15.829000000000001</v>
      </c>
      <c r="KQ53">
        <v>7.9039999999999999</v>
      </c>
      <c r="KR53">
        <v>16.817</v>
      </c>
      <c r="KS53">
        <v>18.407</v>
      </c>
      <c r="KT53">
        <v>16.359000000000002</v>
      </c>
      <c r="KU53">
        <v>12.426</v>
      </c>
      <c r="KV53">
        <v>16.116</v>
      </c>
      <c r="KW53">
        <v>16.292000000000002</v>
      </c>
      <c r="KX53">
        <v>32.726999999999997</v>
      </c>
      <c r="KY53">
        <v>11.649000000000001</v>
      </c>
      <c r="KZ53">
        <v>10.411</v>
      </c>
      <c r="LA53">
        <v>32.533999999999999</v>
      </c>
      <c r="LB53">
        <v>13.159000000000001</v>
      </c>
      <c r="LC53">
        <v>11.939</v>
      </c>
      <c r="LD53">
        <v>16.908999999999999</v>
      </c>
      <c r="LE53">
        <v>20.173999999999999</v>
      </c>
      <c r="LF53">
        <v>20.210999999999999</v>
      </c>
      <c r="LG53">
        <v>14.3</v>
      </c>
      <c r="LH53">
        <v>18.167999999999999</v>
      </c>
      <c r="LI53">
        <v>9.2539999999999996</v>
      </c>
      <c r="LJ53">
        <v>1.9755</v>
      </c>
      <c r="LK53">
        <v>1.4333</v>
      </c>
      <c r="LL53">
        <v>2.3041</v>
      </c>
      <c r="LM53">
        <v>2.0158999999999998</v>
      </c>
      <c r="LN53">
        <v>0.41189999999999999</v>
      </c>
      <c r="LO53">
        <v>3.5375999999999999</v>
      </c>
      <c r="LP53">
        <v>3.6320999999999999</v>
      </c>
      <c r="LQ53">
        <v>2.6219000000000001</v>
      </c>
      <c r="LR53">
        <v>0.98399999999999999</v>
      </c>
      <c r="LS53">
        <v>5.4152000000000005</v>
      </c>
      <c r="LT53">
        <v>1.3959999999999999</v>
      </c>
      <c r="LU53">
        <v>1.9228000000000001</v>
      </c>
      <c r="LV53">
        <v>2.9765000000000001</v>
      </c>
      <c r="LW53">
        <v>3.6570999999999998</v>
      </c>
      <c r="LX53">
        <v>3.5718999999999999</v>
      </c>
      <c r="LY53">
        <v>2.4781</v>
      </c>
      <c r="LZ53">
        <v>4.1826999999999996</v>
      </c>
      <c r="MA53">
        <v>2.6652</v>
      </c>
      <c r="MB53">
        <v>2.9893000000000001</v>
      </c>
      <c r="MC53">
        <v>4.5952999999999999</v>
      </c>
      <c r="MD53">
        <v>2.1215999999999999</v>
      </c>
      <c r="ME53">
        <v>1.863</v>
      </c>
      <c r="MF53">
        <v>4.0903</v>
      </c>
      <c r="MG53">
        <v>1.1964999999999999</v>
      </c>
      <c r="MH53">
        <v>3.0874000000000001</v>
      </c>
      <c r="MI53">
        <v>3.4779</v>
      </c>
      <c r="MJ53">
        <v>5.6101000000000001</v>
      </c>
      <c r="MK53">
        <v>2.1211000000000002</v>
      </c>
      <c r="ML53">
        <v>5.7971000000000004</v>
      </c>
      <c r="MM53">
        <v>4.4928999999999997</v>
      </c>
      <c r="MN53">
        <v>0.42370000000000002</v>
      </c>
      <c r="MO53">
        <v>1.8963000000000001</v>
      </c>
      <c r="MP53">
        <v>1.8692</v>
      </c>
      <c r="MR53">
        <v>3.9283999999999999</v>
      </c>
      <c r="MS53">
        <v>1.2509000000000001</v>
      </c>
      <c r="MT53">
        <v>3.3811999999999998</v>
      </c>
      <c r="MU53">
        <v>2.6516000000000002</v>
      </c>
      <c r="MV53">
        <v>7.7778</v>
      </c>
      <c r="MW53">
        <v>1.3201000000000001</v>
      </c>
      <c r="MX53">
        <v>3.9106000000000001</v>
      </c>
      <c r="MY53">
        <v>6.3935000000000004</v>
      </c>
      <c r="MZ53">
        <v>2.105</v>
      </c>
      <c r="NA53">
        <v>2.5926999999999998</v>
      </c>
      <c r="NB53">
        <v>3.5247000000000002</v>
      </c>
      <c r="NC53">
        <v>4.7413999999999996</v>
      </c>
      <c r="ND53">
        <v>5.4706000000000001</v>
      </c>
      <c r="NE53">
        <v>2.1720999999999999</v>
      </c>
      <c r="NF53">
        <v>2.2111000000000001</v>
      </c>
      <c r="NG53">
        <v>2.7446999999999999</v>
      </c>
      <c r="NH53">
        <v>1.9755</v>
      </c>
      <c r="NI53">
        <v>1.4333</v>
      </c>
      <c r="NJ53">
        <v>2.3041</v>
      </c>
      <c r="NK53">
        <v>2.0158999999999998</v>
      </c>
      <c r="NL53">
        <v>0.41189999999999999</v>
      </c>
      <c r="NM53">
        <v>3.5375999999999999</v>
      </c>
      <c r="NN53">
        <v>3.6320999999999999</v>
      </c>
      <c r="NO53">
        <v>2.6219000000000001</v>
      </c>
      <c r="NP53">
        <v>0.98399999999999999</v>
      </c>
      <c r="NQ53">
        <v>5.4152000000000005</v>
      </c>
      <c r="NR53">
        <v>1.3959999999999999</v>
      </c>
      <c r="NS53">
        <v>1.9228000000000001</v>
      </c>
      <c r="NT53">
        <v>2.9765000000000001</v>
      </c>
      <c r="NU53">
        <v>3.6570999999999998</v>
      </c>
      <c r="NV53">
        <v>3.5718999999999999</v>
      </c>
      <c r="NW53">
        <v>2.4781</v>
      </c>
      <c r="NX53">
        <v>4.1826999999999996</v>
      </c>
      <c r="NY53">
        <v>2.6652</v>
      </c>
      <c r="NZ53">
        <v>2.9893000000000001</v>
      </c>
      <c r="OA53">
        <v>4.5952999999999999</v>
      </c>
      <c r="OB53">
        <v>2.1215999999999999</v>
      </c>
      <c r="OC53">
        <v>1.863</v>
      </c>
      <c r="OD53">
        <v>4.0903</v>
      </c>
      <c r="OE53">
        <v>1.1964999999999999</v>
      </c>
      <c r="OF53">
        <v>3.0874000000000001</v>
      </c>
      <c r="OG53">
        <v>3.4779</v>
      </c>
      <c r="OH53">
        <v>5.6101000000000001</v>
      </c>
      <c r="OI53">
        <v>2.1211000000000002</v>
      </c>
      <c r="OJ53">
        <v>5.7971000000000004</v>
      </c>
      <c r="OK53">
        <v>4.4928999999999997</v>
      </c>
      <c r="OL53">
        <v>0.42370000000000002</v>
      </c>
      <c r="OM53">
        <v>1.8963000000000001</v>
      </c>
      <c r="ON53">
        <v>1.8692</v>
      </c>
      <c r="OP53">
        <v>3.9283999999999999</v>
      </c>
      <c r="OQ53">
        <v>1.2509000000000001</v>
      </c>
      <c r="OR53">
        <v>3.3811999999999998</v>
      </c>
      <c r="OS53">
        <v>2.6516000000000002</v>
      </c>
      <c r="OT53">
        <v>7.7778</v>
      </c>
      <c r="OU53">
        <v>1.3201000000000001</v>
      </c>
      <c r="OV53">
        <v>3.9106000000000001</v>
      </c>
      <c r="OW53">
        <v>6.3935000000000004</v>
      </c>
      <c r="OX53">
        <v>2.105</v>
      </c>
      <c r="OY53">
        <v>2.5926999999999998</v>
      </c>
      <c r="OZ53">
        <v>3.5247000000000002</v>
      </c>
      <c r="PA53">
        <v>4.7413999999999996</v>
      </c>
      <c r="PB53">
        <v>5.4706000000000001</v>
      </c>
      <c r="PC53">
        <v>2.1720999999999999</v>
      </c>
      <c r="PD53">
        <v>2.2111000000000001</v>
      </c>
      <c r="PE53">
        <v>2.7446999999999999</v>
      </c>
      <c r="RD53">
        <v>64.486000000000004</v>
      </c>
      <c r="RE53">
        <v>146.15379999999999</v>
      </c>
      <c r="RF53">
        <v>80</v>
      </c>
      <c r="RG53">
        <v>11.643800000000001</v>
      </c>
      <c r="RH53">
        <v>-1.5385</v>
      </c>
      <c r="RI53">
        <v>-42.990699999999997</v>
      </c>
      <c r="RJ53">
        <v>-82.9114</v>
      </c>
      <c r="RK53">
        <v>0</v>
      </c>
      <c r="RL53">
        <v>44</v>
      </c>
      <c r="RM53">
        <v>10</v>
      </c>
      <c r="RN53">
        <v>-32.653100000000002</v>
      </c>
      <c r="RO53">
        <v>59.5745</v>
      </c>
      <c r="RP53">
        <v>-7.6189999999999998</v>
      </c>
      <c r="RQ53">
        <v>66.666700000000006</v>
      </c>
      <c r="RR53">
        <v>9.8361000000000001</v>
      </c>
      <c r="RS53">
        <v>-54.2986</v>
      </c>
      <c r="RT53">
        <v>-56.1798</v>
      </c>
      <c r="RU53">
        <v>-16.525400000000001</v>
      </c>
      <c r="RV53">
        <v>-11.1111</v>
      </c>
      <c r="RW53">
        <v>-13.7255</v>
      </c>
      <c r="RX53">
        <v>6.8421000000000003</v>
      </c>
      <c r="RY53">
        <v>33.734900000000003</v>
      </c>
      <c r="RZ53">
        <v>168.75</v>
      </c>
      <c r="SA53">
        <v>-1.1494</v>
      </c>
      <c r="SB53">
        <v>90</v>
      </c>
      <c r="SC53">
        <v>16.541399999999999</v>
      </c>
      <c r="SD53">
        <v>33.928600000000003</v>
      </c>
      <c r="SE53">
        <v>30.2013</v>
      </c>
      <c r="SF53">
        <v>10.169499999999999</v>
      </c>
      <c r="SG53">
        <v>38.8889</v>
      </c>
      <c r="SH53">
        <v>456.25</v>
      </c>
      <c r="SI53">
        <v>23.529399999999999</v>
      </c>
      <c r="SJ53">
        <v>4.5454999999999997</v>
      </c>
      <c r="SK53">
        <v>63.961399999999998</v>
      </c>
      <c r="SL53">
        <v>34.265700000000002</v>
      </c>
      <c r="SM53">
        <v>40.869599999999998</v>
      </c>
      <c r="SN53">
        <v>-9.8655000000000008</v>
      </c>
      <c r="SO53">
        <v>184.4828</v>
      </c>
      <c r="SP53">
        <v>100</v>
      </c>
      <c r="SQ53">
        <v>1325</v>
      </c>
      <c r="SR53">
        <v>-2.1505000000000001</v>
      </c>
      <c r="SS53">
        <v>37.209299999999999</v>
      </c>
      <c r="ST53">
        <v>8.3332999999999995</v>
      </c>
      <c r="SU53" t="s">
        <v>111</v>
      </c>
      <c r="SV53">
        <v>9.7345000000000006</v>
      </c>
      <c r="SW53">
        <v>513.33330000000001</v>
      </c>
      <c r="SX53">
        <v>-60</v>
      </c>
      <c r="SY53">
        <v>28.0303</v>
      </c>
      <c r="SZ53">
        <v>33.823500000000003</v>
      </c>
      <c r="TA53">
        <v>51.923099999999998</v>
      </c>
    </row>
    <row r="54" spans="4:521" x14ac:dyDescent="0.3">
      <c r="D54" s="1"/>
      <c r="U54" s="2">
        <v>43281</v>
      </c>
      <c r="V54">
        <v>37.418500000000002</v>
      </c>
      <c r="W54">
        <v>29.723199999999999</v>
      </c>
      <c r="X54">
        <v>50.2166</v>
      </c>
      <c r="Y54">
        <v>20.2271</v>
      </c>
      <c r="Z54">
        <v>24.688099999999999</v>
      </c>
      <c r="AA54">
        <v>30.2254</v>
      </c>
      <c r="AB54">
        <v>19.504799999999999</v>
      </c>
      <c r="AC54">
        <v>34.747999999999998</v>
      </c>
      <c r="AD54">
        <v>20.373000000000001</v>
      </c>
      <c r="AE54">
        <v>5.1028000000000002</v>
      </c>
      <c r="AF54">
        <v>15.334300000000001</v>
      </c>
      <c r="AG54">
        <v>60.783200000000001</v>
      </c>
      <c r="AI54">
        <v>28.813600000000001</v>
      </c>
      <c r="AJ54">
        <v>10.1091</v>
      </c>
      <c r="AK54">
        <v>33.146599999999999</v>
      </c>
      <c r="AL54">
        <v>22.2715</v>
      </c>
      <c r="AM54">
        <v>14.2857</v>
      </c>
      <c r="AN54">
        <v>23.240300000000001</v>
      </c>
      <c r="AO54">
        <v>37.923099999999998</v>
      </c>
      <c r="AP54">
        <v>24.38</v>
      </c>
      <c r="AR54">
        <v>10.4213</v>
      </c>
      <c r="AS54">
        <v>19.766400000000001</v>
      </c>
      <c r="AT54">
        <v>18.390899999999998</v>
      </c>
      <c r="AU54">
        <v>13.261900000000001</v>
      </c>
      <c r="AV54">
        <v>32.9452</v>
      </c>
      <c r="AW54">
        <v>44.858499999999999</v>
      </c>
      <c r="AX54">
        <v>51.082299999999996</v>
      </c>
      <c r="AY54">
        <v>53.330599999999997</v>
      </c>
      <c r="AZ54">
        <v>5.0233999999999996</v>
      </c>
      <c r="BA54">
        <v>52.389800000000001</v>
      </c>
      <c r="BB54">
        <v>22.711500000000001</v>
      </c>
      <c r="BC54">
        <v>11.5547</v>
      </c>
      <c r="BD54">
        <v>19.700700000000001</v>
      </c>
      <c r="BF54">
        <v>19.3416</v>
      </c>
      <c r="BG54">
        <v>22.396699999999999</v>
      </c>
      <c r="BH54">
        <v>55.933</v>
      </c>
      <c r="BI54">
        <v>63.776800000000001</v>
      </c>
      <c r="BJ54">
        <v>20.466899999999999</v>
      </c>
      <c r="BK54">
        <v>45.984499999999997</v>
      </c>
      <c r="BL54">
        <v>16.8598</v>
      </c>
      <c r="BM54">
        <v>8.4715000000000007</v>
      </c>
      <c r="BN54">
        <v>32.137500000000003</v>
      </c>
      <c r="BO54">
        <v>50.893999999999998</v>
      </c>
      <c r="BP54">
        <v>40.363500000000002</v>
      </c>
      <c r="BQ54">
        <v>46.632599999999996</v>
      </c>
      <c r="BR54">
        <v>29.392900000000001</v>
      </c>
      <c r="BS54">
        <v>39.479100000000003</v>
      </c>
      <c r="BT54">
        <v>47.192900000000002</v>
      </c>
      <c r="BU54">
        <v>9.2406000000000006</v>
      </c>
      <c r="BV54">
        <v>8.2658000000000005</v>
      </c>
      <c r="BW54">
        <v>15.3872</v>
      </c>
      <c r="BX54">
        <v>10.7766</v>
      </c>
      <c r="BY54">
        <v>7.3608000000000002</v>
      </c>
      <c r="BZ54">
        <v>12.9015</v>
      </c>
      <c r="CA54">
        <v>11.457599999999999</v>
      </c>
      <c r="CB54">
        <v>18.5304</v>
      </c>
      <c r="CC54">
        <v>2.8186</v>
      </c>
      <c r="CD54">
        <v>6.8209</v>
      </c>
      <c r="CE54">
        <v>6.7952000000000004</v>
      </c>
      <c r="CG54">
        <v>15.815300000000001</v>
      </c>
      <c r="CH54">
        <v>7.7553000000000001</v>
      </c>
      <c r="CI54">
        <v>14.746</v>
      </c>
      <c r="CJ54">
        <v>2.4215999999999998</v>
      </c>
      <c r="CK54">
        <v>7.7404000000000002</v>
      </c>
      <c r="CL54">
        <v>15.411099999999999</v>
      </c>
      <c r="CM54">
        <v>13.2188</v>
      </c>
      <c r="CN54">
        <v>9.4570000000000007</v>
      </c>
      <c r="CP54">
        <v>123.889</v>
      </c>
      <c r="CQ54">
        <v>16.330300000000001</v>
      </c>
      <c r="CR54">
        <v>29.593900000000001</v>
      </c>
      <c r="CS54">
        <v>11.543699999999999</v>
      </c>
      <c r="CT54">
        <v>9.3361999999999998</v>
      </c>
      <c r="CU54">
        <v>10.689299999999999</v>
      </c>
      <c r="CV54">
        <v>9.9928000000000008</v>
      </c>
      <c r="CW54">
        <v>12.118</v>
      </c>
      <c r="CX54">
        <v>11.4816</v>
      </c>
      <c r="CY54">
        <v>7.0705999999999998</v>
      </c>
      <c r="CZ54">
        <v>19.540199999999999</v>
      </c>
      <c r="DA54">
        <v>27.115200000000002</v>
      </c>
      <c r="DB54">
        <v>10.3529</v>
      </c>
      <c r="DD54">
        <v>11.934799999999999</v>
      </c>
      <c r="DE54">
        <v>12.613899999999999</v>
      </c>
      <c r="DF54">
        <v>17.9207</v>
      </c>
      <c r="DG54">
        <v>7.274</v>
      </c>
      <c r="DH54">
        <v>9.5008999999999997</v>
      </c>
      <c r="DI54">
        <v>21.125900000000001</v>
      </c>
      <c r="DJ54">
        <v>11.968999999999999</v>
      </c>
      <c r="DK54">
        <v>29.693899999999999</v>
      </c>
      <c r="DL54">
        <v>12.5002</v>
      </c>
      <c r="DM54">
        <v>11.3154</v>
      </c>
      <c r="DN54">
        <v>18.055499999999999</v>
      </c>
      <c r="DO54">
        <v>12.3963</v>
      </c>
      <c r="DP54">
        <v>10.8216</v>
      </c>
      <c r="DQ54">
        <v>10.165100000000001</v>
      </c>
      <c r="DR54">
        <v>5.8571</v>
      </c>
      <c r="DS54">
        <v>7.9676999999999998</v>
      </c>
      <c r="DT54">
        <v>88.284400000000005</v>
      </c>
      <c r="DU54">
        <v>3.4950000000000001</v>
      </c>
      <c r="DV54">
        <v>8.5427999999999997</v>
      </c>
      <c r="DW54">
        <v>6.5442</v>
      </c>
      <c r="DX54">
        <v>13.2059</v>
      </c>
      <c r="DY54">
        <v>28.608699999999999</v>
      </c>
      <c r="DZ54">
        <v>24.125</v>
      </c>
      <c r="EA54">
        <v>6.5979999999999999</v>
      </c>
      <c r="EB54">
        <v>4.1372999999999998</v>
      </c>
      <c r="EC54">
        <v>29.203399999999998</v>
      </c>
      <c r="EE54">
        <v>6.4673999999999996</v>
      </c>
      <c r="EF54">
        <v>15.626099999999999</v>
      </c>
      <c r="EG54">
        <v>31.6023</v>
      </c>
      <c r="EH54">
        <v>51.490600000000001</v>
      </c>
      <c r="EI54">
        <v>31.285699999999999</v>
      </c>
      <c r="EJ54">
        <v>16.014800000000001</v>
      </c>
      <c r="EK54">
        <v>4.1313000000000004</v>
      </c>
      <c r="EL54">
        <v>10.142899999999999</v>
      </c>
      <c r="EN54">
        <v>8.6206999999999994</v>
      </c>
      <c r="EO54">
        <v>12.114599999999999</v>
      </c>
      <c r="EP54">
        <v>10.604200000000001</v>
      </c>
      <c r="EQ54">
        <v>15.536899999999999</v>
      </c>
      <c r="ER54">
        <v>6.3490000000000002</v>
      </c>
      <c r="ES54">
        <v>9.9237000000000002</v>
      </c>
      <c r="ET54">
        <v>4.0170000000000003</v>
      </c>
      <c r="EW54">
        <v>2.1680999999999999</v>
      </c>
      <c r="EX54">
        <v>8.4</v>
      </c>
      <c r="EY54">
        <v>6.3666999999999998</v>
      </c>
      <c r="EZ54">
        <v>36.760399999999997</v>
      </c>
      <c r="FB54">
        <v>4.5259</v>
      </c>
      <c r="FC54">
        <v>10.6709</v>
      </c>
      <c r="FD54">
        <v>3.5342000000000002</v>
      </c>
      <c r="FE54">
        <v>10.178100000000001</v>
      </c>
      <c r="FF54">
        <v>23.6647</v>
      </c>
      <c r="FG54">
        <v>4.2641999999999998</v>
      </c>
      <c r="FH54">
        <v>14.606400000000001</v>
      </c>
      <c r="FI54">
        <v>6.8205</v>
      </c>
      <c r="FJ54">
        <v>4.9539</v>
      </c>
      <c r="FK54">
        <v>22.8352</v>
      </c>
      <c r="FL54">
        <v>3.0691000000000002</v>
      </c>
      <c r="FM54">
        <v>13.0296</v>
      </c>
      <c r="FN54">
        <v>9.2087000000000003</v>
      </c>
      <c r="FO54">
        <v>47.020400000000002</v>
      </c>
      <c r="FP54">
        <v>15.198600000000001</v>
      </c>
      <c r="FQ54">
        <v>1.7250000000000001</v>
      </c>
      <c r="FR54">
        <v>0.89170000000000005</v>
      </c>
      <c r="FS54">
        <v>2.3696999999999999</v>
      </c>
      <c r="FT54">
        <v>2.3035000000000001</v>
      </c>
      <c r="FU54">
        <v>3.3731</v>
      </c>
      <c r="FV54">
        <v>2.1905000000000001</v>
      </c>
      <c r="FW54">
        <v>1.0831</v>
      </c>
      <c r="FX54">
        <v>1.6068</v>
      </c>
      <c r="FY54">
        <v>12.4011</v>
      </c>
      <c r="FZ54">
        <v>3.2745000000000002</v>
      </c>
      <c r="GA54">
        <v>1.0968</v>
      </c>
      <c r="GC54">
        <v>3.0238</v>
      </c>
      <c r="GD54">
        <v>1.9318</v>
      </c>
      <c r="GE54">
        <v>1.6701999999999999</v>
      </c>
      <c r="GF54">
        <v>4.3861999999999997</v>
      </c>
      <c r="GG54">
        <v>0.80269999999999997</v>
      </c>
      <c r="GH54">
        <v>2.2622</v>
      </c>
      <c r="GI54">
        <v>6.6631999999999998</v>
      </c>
      <c r="GJ54">
        <v>3.0348999999999999</v>
      </c>
      <c r="GL54">
        <v>35.645200000000003</v>
      </c>
      <c r="GM54">
        <v>2.5764</v>
      </c>
      <c r="GN54">
        <v>4.8315000000000001</v>
      </c>
      <c r="GO54">
        <v>2.3976999999999999</v>
      </c>
      <c r="GP54">
        <v>4.2984999999999998</v>
      </c>
      <c r="GQ54">
        <v>1.9889000000000001</v>
      </c>
      <c r="GR54">
        <v>5.38</v>
      </c>
      <c r="GS54">
        <v>1.4037999999999999</v>
      </c>
      <c r="GT54">
        <v>2.1078999999999999</v>
      </c>
      <c r="GU54">
        <v>12.9635</v>
      </c>
      <c r="GV54">
        <v>3.2433999999999998</v>
      </c>
      <c r="GW54">
        <v>2.2198000000000002</v>
      </c>
      <c r="GX54">
        <v>1.4574</v>
      </c>
      <c r="GZ54">
        <v>4.8596000000000004</v>
      </c>
      <c r="HA54">
        <v>2.4569000000000001</v>
      </c>
      <c r="HB54">
        <v>6.9124999999999996</v>
      </c>
      <c r="HC54">
        <v>2.0063</v>
      </c>
      <c r="HD54">
        <v>2.387</v>
      </c>
      <c r="HE54">
        <v>6.5588999999999995</v>
      </c>
      <c r="HF54">
        <v>2.024</v>
      </c>
      <c r="HG54">
        <v>5.5701000000000001</v>
      </c>
      <c r="HH54">
        <v>4.3460000000000001</v>
      </c>
      <c r="HI54">
        <v>1.5977999999999999</v>
      </c>
      <c r="HJ54">
        <v>7.7622</v>
      </c>
      <c r="HK54">
        <v>2.1711999999999998</v>
      </c>
      <c r="HL54">
        <v>2.3599000000000001</v>
      </c>
      <c r="HM54">
        <v>1.8117999999999999</v>
      </c>
      <c r="HN54">
        <v>2855.4962999999998</v>
      </c>
      <c r="HO54">
        <v>28.2303</v>
      </c>
      <c r="HP54">
        <v>17.3949</v>
      </c>
      <c r="HQ54">
        <v>19.8718</v>
      </c>
      <c r="HR54">
        <v>23.833100000000002</v>
      </c>
      <c r="HS54">
        <v>15.890599999999999</v>
      </c>
      <c r="HT54">
        <v>16.133199999999999</v>
      </c>
      <c r="HU54">
        <v>18.856999999999999</v>
      </c>
      <c r="HV54">
        <v>28.260100000000001</v>
      </c>
      <c r="HW54">
        <v>7.9024999999999999</v>
      </c>
      <c r="HX54">
        <v>8.1930999999999994</v>
      </c>
      <c r="HY54">
        <v>25.901199999999999</v>
      </c>
      <c r="HZ54">
        <v>14.5307</v>
      </c>
      <c r="IA54">
        <v>24.559799999999999</v>
      </c>
      <c r="IB54">
        <v>15.8561</v>
      </c>
      <c r="IC54">
        <v>20.988900000000001</v>
      </c>
      <c r="ID54">
        <v>6.0677000000000003</v>
      </c>
      <c r="IE54">
        <v>10.114699999999999</v>
      </c>
      <c r="IF54">
        <v>18.436800000000002</v>
      </c>
      <c r="IG54">
        <v>16.130700000000001</v>
      </c>
      <c r="IH54">
        <v>12.090999999999999</v>
      </c>
      <c r="II54">
        <v>14.0436</v>
      </c>
      <c r="IJ54">
        <v>14.962300000000001</v>
      </c>
      <c r="IK54">
        <v>28.389900000000001</v>
      </c>
      <c r="IL54">
        <v>39.333500000000001</v>
      </c>
      <c r="IM54">
        <v>16.119599999999998</v>
      </c>
      <c r="IN54">
        <v>11.2959</v>
      </c>
      <c r="IO54">
        <v>19.4192</v>
      </c>
      <c r="IP54">
        <v>11.9091</v>
      </c>
      <c r="IQ54">
        <v>15.098000000000001</v>
      </c>
      <c r="IR54">
        <v>17.350100000000001</v>
      </c>
      <c r="IS54">
        <v>11.5495</v>
      </c>
      <c r="IT54">
        <v>34.678400000000003</v>
      </c>
      <c r="IU54">
        <v>64.068299999999994</v>
      </c>
      <c r="IV54">
        <v>23.005600000000001</v>
      </c>
      <c r="IW54">
        <v>15.1678</v>
      </c>
      <c r="IX54">
        <v>16.766500000000001</v>
      </c>
      <c r="IY54">
        <v>19.165900000000001</v>
      </c>
      <c r="IZ54">
        <v>24.41</v>
      </c>
      <c r="JA54">
        <v>43.984999999999999</v>
      </c>
      <c r="JB54">
        <v>9.9991000000000003</v>
      </c>
      <c r="JC54">
        <v>84.745000000000005</v>
      </c>
      <c r="JD54">
        <v>17.9438</v>
      </c>
      <c r="JE54">
        <v>35.186</v>
      </c>
      <c r="JF54">
        <v>19.342600000000001</v>
      </c>
      <c r="JG54">
        <v>32.021700000000003</v>
      </c>
      <c r="JH54">
        <v>21.708600000000001</v>
      </c>
      <c r="JI54">
        <v>9.8102</v>
      </c>
      <c r="JJ54">
        <v>21.946000000000002</v>
      </c>
      <c r="JK54">
        <v>13.946199999999999</v>
      </c>
      <c r="JL54">
        <v>45.012999999999998</v>
      </c>
      <c r="JM54">
        <v>23.007999999999999</v>
      </c>
      <c r="JN54">
        <v>11.064</v>
      </c>
      <c r="JO54">
        <v>16.445</v>
      </c>
      <c r="JP54">
        <v>12.472</v>
      </c>
      <c r="JQ54">
        <v>13.907999999999999</v>
      </c>
      <c r="JR54">
        <v>13.704000000000001</v>
      </c>
      <c r="JS54">
        <v>13.196</v>
      </c>
      <c r="JT54">
        <v>20.152999999999999</v>
      </c>
      <c r="JU54">
        <v>6.649</v>
      </c>
      <c r="JV54">
        <v>6.109</v>
      </c>
      <c r="JW54">
        <v>16.946999999999999</v>
      </c>
      <c r="JX54">
        <v>9.8209999999999997</v>
      </c>
      <c r="JY54">
        <v>19.363</v>
      </c>
      <c r="JZ54">
        <v>13.554</v>
      </c>
      <c r="KA54">
        <v>16.262</v>
      </c>
      <c r="KB54">
        <v>6.3769999999999998</v>
      </c>
      <c r="KC54">
        <v>9.4450000000000003</v>
      </c>
      <c r="KD54">
        <v>16.195</v>
      </c>
      <c r="KE54">
        <v>15.225</v>
      </c>
      <c r="KF54">
        <v>9.77</v>
      </c>
      <c r="KG54">
        <v>10.853</v>
      </c>
      <c r="KH54">
        <v>12.295</v>
      </c>
      <c r="KI54">
        <v>21.195</v>
      </c>
      <c r="KJ54">
        <v>17.059999999999999</v>
      </c>
      <c r="KK54">
        <v>12.497999999999999</v>
      </c>
      <c r="KL54">
        <v>9.34</v>
      </c>
      <c r="KM54">
        <v>14.359</v>
      </c>
      <c r="KN54">
        <v>11.173999999999999</v>
      </c>
      <c r="KO54">
        <v>11.938000000000001</v>
      </c>
      <c r="KP54">
        <v>14.22</v>
      </c>
      <c r="KQ54">
        <v>7.7519999999999998</v>
      </c>
      <c r="KR54">
        <v>16.856999999999999</v>
      </c>
      <c r="KS54">
        <v>18.574999999999999</v>
      </c>
      <c r="KT54">
        <v>15.24</v>
      </c>
      <c r="KU54">
        <v>11.055</v>
      </c>
      <c r="KV54">
        <v>16.109000000000002</v>
      </c>
      <c r="KW54">
        <v>15.709</v>
      </c>
      <c r="KX54">
        <v>24.984999999999999</v>
      </c>
      <c r="KY54">
        <v>12.956</v>
      </c>
      <c r="KZ54">
        <v>9.4619999999999997</v>
      </c>
      <c r="LA54">
        <v>35.619</v>
      </c>
      <c r="LB54">
        <v>13.446999999999999</v>
      </c>
      <c r="LC54">
        <v>13.785</v>
      </c>
      <c r="LD54">
        <v>17.411999999999999</v>
      </c>
      <c r="LE54">
        <v>17.975999999999999</v>
      </c>
      <c r="LF54">
        <v>21.431000000000001</v>
      </c>
      <c r="LG54">
        <v>14.378</v>
      </c>
      <c r="LH54">
        <v>17.728999999999999</v>
      </c>
      <c r="LI54">
        <v>8.8309999999999995</v>
      </c>
      <c r="LJ54">
        <v>1.4950000000000001</v>
      </c>
      <c r="LK54">
        <v>1.4849999999999999</v>
      </c>
      <c r="LL54">
        <v>2.4140000000000001</v>
      </c>
      <c r="LM54">
        <v>2.2265000000000001</v>
      </c>
      <c r="LN54">
        <v>0.35649999999999998</v>
      </c>
      <c r="LO54">
        <v>3.2393999999999998</v>
      </c>
      <c r="LP54">
        <v>3.7972000000000001</v>
      </c>
      <c r="LQ54">
        <v>2.9668999999999999</v>
      </c>
      <c r="LR54">
        <v>1.0293000000000001</v>
      </c>
      <c r="LS54">
        <v>5.4200999999999997</v>
      </c>
      <c r="LT54">
        <v>1.5329000000000002</v>
      </c>
      <c r="LU54">
        <v>1.6375</v>
      </c>
      <c r="LV54">
        <v>2.8138999999999998</v>
      </c>
      <c r="LW54">
        <v>3.5106999999999999</v>
      </c>
      <c r="LX54">
        <v>3.3631000000000002</v>
      </c>
      <c r="LY54">
        <v>2.7654000000000001</v>
      </c>
      <c r="LZ54">
        <v>3.8578999999999999</v>
      </c>
      <c r="MA54">
        <v>3.2481</v>
      </c>
      <c r="MB54">
        <v>2.7298999999999998</v>
      </c>
      <c r="MC54">
        <v>4.5018000000000002</v>
      </c>
      <c r="MD54">
        <v>2.2408999999999999</v>
      </c>
      <c r="ME54">
        <v>1.7801</v>
      </c>
      <c r="MF54">
        <v>3.6447000000000003</v>
      </c>
      <c r="MG54">
        <v>1.1687000000000001</v>
      </c>
      <c r="MH54">
        <v>2.9836999999999998</v>
      </c>
      <c r="MI54">
        <v>3.4264999999999999</v>
      </c>
      <c r="MJ54">
        <v>6.2286000000000001</v>
      </c>
      <c r="MK54">
        <v>1.9089</v>
      </c>
      <c r="ML54">
        <v>5.7443</v>
      </c>
      <c r="MM54">
        <v>4.9303999999999997</v>
      </c>
      <c r="MN54">
        <v>0.49399999999999999</v>
      </c>
      <c r="MO54">
        <v>1.9127000000000001</v>
      </c>
      <c r="MP54">
        <v>1.8364</v>
      </c>
      <c r="MR54">
        <v>3.5434999999999999</v>
      </c>
      <c r="MS54">
        <v>1.4958</v>
      </c>
      <c r="MT54">
        <v>3.4062999999999999</v>
      </c>
      <c r="MU54">
        <v>2.8197000000000001</v>
      </c>
      <c r="MV54">
        <v>6.5921000000000003</v>
      </c>
      <c r="MW54">
        <v>1.2472000000000001</v>
      </c>
      <c r="MX54">
        <v>4.4953000000000003</v>
      </c>
      <c r="MY54">
        <v>5.5510999999999999</v>
      </c>
      <c r="MZ54">
        <v>2.3626</v>
      </c>
      <c r="NA54">
        <v>2.1798000000000002</v>
      </c>
      <c r="NB54">
        <v>3.4184000000000001</v>
      </c>
      <c r="NC54">
        <v>3.6806999999999999</v>
      </c>
      <c r="ND54">
        <v>5.0166000000000004</v>
      </c>
      <c r="NE54">
        <v>2.0609999999999999</v>
      </c>
      <c r="NF54">
        <v>2.2867000000000002</v>
      </c>
      <c r="NG54">
        <v>3.4897999999999998</v>
      </c>
      <c r="NH54">
        <v>1.4950000000000001</v>
      </c>
      <c r="NI54">
        <v>1.4849999999999999</v>
      </c>
      <c r="NJ54">
        <v>2.4140000000000001</v>
      </c>
      <c r="NK54">
        <v>2.2265000000000001</v>
      </c>
      <c r="NL54">
        <v>0.35649999999999998</v>
      </c>
      <c r="NM54">
        <v>3.2393999999999998</v>
      </c>
      <c r="NN54">
        <v>3.7972000000000001</v>
      </c>
      <c r="NO54">
        <v>2.9668999999999999</v>
      </c>
      <c r="NP54">
        <v>1.0293000000000001</v>
      </c>
      <c r="NQ54">
        <v>5.4200999999999997</v>
      </c>
      <c r="NR54">
        <v>1.5329000000000002</v>
      </c>
      <c r="NS54">
        <v>1.6375</v>
      </c>
      <c r="NT54">
        <v>2.8138999999999998</v>
      </c>
      <c r="NU54">
        <v>3.5106999999999999</v>
      </c>
      <c r="NV54">
        <v>3.3631000000000002</v>
      </c>
      <c r="NW54">
        <v>2.7654000000000001</v>
      </c>
      <c r="NX54">
        <v>3.8578999999999999</v>
      </c>
      <c r="NY54">
        <v>3.2481</v>
      </c>
      <c r="NZ54">
        <v>2.7298999999999998</v>
      </c>
      <c r="OA54">
        <v>4.5018000000000002</v>
      </c>
      <c r="OB54">
        <v>2.2408999999999999</v>
      </c>
      <c r="OC54">
        <v>1.7801</v>
      </c>
      <c r="OD54">
        <v>3.6447000000000003</v>
      </c>
      <c r="OE54">
        <v>1.1687000000000001</v>
      </c>
      <c r="OF54">
        <v>2.9836999999999998</v>
      </c>
      <c r="OG54">
        <v>3.4264999999999999</v>
      </c>
      <c r="OH54">
        <v>6.2286000000000001</v>
      </c>
      <c r="OI54">
        <v>1.9089</v>
      </c>
      <c r="OJ54">
        <v>5.7443</v>
      </c>
      <c r="OK54">
        <v>4.9303999999999997</v>
      </c>
      <c r="OL54">
        <v>0.49399999999999999</v>
      </c>
      <c r="OM54">
        <v>1.9127000000000001</v>
      </c>
      <c r="ON54">
        <v>1.8364</v>
      </c>
      <c r="OP54">
        <v>3.5434999999999999</v>
      </c>
      <c r="OQ54">
        <v>1.4958</v>
      </c>
      <c r="OR54">
        <v>3.4062999999999999</v>
      </c>
      <c r="OS54">
        <v>2.8197000000000001</v>
      </c>
      <c r="OT54">
        <v>6.5921000000000003</v>
      </c>
      <c r="OU54">
        <v>1.2472000000000001</v>
      </c>
      <c r="OV54">
        <v>4.4953000000000003</v>
      </c>
      <c r="OW54">
        <v>5.5510999999999999</v>
      </c>
      <c r="OX54">
        <v>2.3626</v>
      </c>
      <c r="OY54">
        <v>2.1798000000000002</v>
      </c>
      <c r="OZ54">
        <v>3.4184000000000001</v>
      </c>
      <c r="PA54">
        <v>3.6806999999999999</v>
      </c>
      <c r="PB54">
        <v>5.0166000000000004</v>
      </c>
      <c r="PC54">
        <v>2.0609999999999999</v>
      </c>
      <c r="PD54">
        <v>2.2867000000000002</v>
      </c>
      <c r="PE54">
        <v>3.4897999999999998</v>
      </c>
      <c r="RD54">
        <v>67.1233</v>
      </c>
      <c r="RE54">
        <v>44.444400000000002</v>
      </c>
      <c r="RF54">
        <v>45.833300000000001</v>
      </c>
      <c r="RG54">
        <v>-10.071899999999999</v>
      </c>
      <c r="RH54">
        <v>209.0909</v>
      </c>
      <c r="RI54">
        <v>460</v>
      </c>
      <c r="RJ54">
        <v>-13.333299999999999</v>
      </c>
      <c r="RK54">
        <v>3.5211000000000001</v>
      </c>
      <c r="RL54">
        <v>30.612200000000001</v>
      </c>
      <c r="RM54">
        <v>-47.058799999999998</v>
      </c>
      <c r="RN54">
        <v>-65.644199999999998</v>
      </c>
      <c r="RO54">
        <v>59.5745</v>
      </c>
      <c r="RP54">
        <v>-10.091699999999999</v>
      </c>
      <c r="RQ54">
        <v>1300</v>
      </c>
      <c r="RR54">
        <v>22.950800000000001</v>
      </c>
      <c r="RS54">
        <v>18.490600000000001</v>
      </c>
      <c r="RT54">
        <v>3.7037</v>
      </c>
      <c r="RU54">
        <v>31.6206</v>
      </c>
      <c r="RV54">
        <v>-1.8868</v>
      </c>
      <c r="RW54">
        <v>-26.699000000000002</v>
      </c>
      <c r="RX54">
        <v>20.398</v>
      </c>
      <c r="RY54">
        <v>18.181799999999999</v>
      </c>
      <c r="RZ54">
        <v>11.4754</v>
      </c>
      <c r="SA54">
        <v>19.607800000000001</v>
      </c>
      <c r="SB54">
        <v>90</v>
      </c>
      <c r="SC54">
        <v>7.5472000000000001</v>
      </c>
      <c r="SD54">
        <v>28.571400000000001</v>
      </c>
      <c r="SE54">
        <v>46.511600000000001</v>
      </c>
      <c r="SF54">
        <v>72.093000000000004</v>
      </c>
      <c r="SG54">
        <v>-3.8834999999999997</v>
      </c>
      <c r="SH54">
        <v>13.942299999999999</v>
      </c>
      <c r="SI54">
        <v>27.559100000000001</v>
      </c>
      <c r="SJ54">
        <v>173.33330000000001</v>
      </c>
      <c r="SK54">
        <v>66.666700000000006</v>
      </c>
      <c r="SL54">
        <v>132.4675</v>
      </c>
      <c r="SM54">
        <v>65.217399999999998</v>
      </c>
      <c r="SN54">
        <v>30.303000000000001</v>
      </c>
      <c r="SO54">
        <v>13.0869</v>
      </c>
      <c r="SP54">
        <v>16.129000000000001</v>
      </c>
      <c r="SQ54">
        <v>98.4375</v>
      </c>
      <c r="SR54">
        <v>5.6225000000000005</v>
      </c>
      <c r="SS54">
        <v>-17.647100000000002</v>
      </c>
      <c r="ST54">
        <v>33.576599999999999</v>
      </c>
      <c r="SU54" t="s">
        <v>111</v>
      </c>
      <c r="SV54">
        <v>15.872999999999999</v>
      </c>
      <c r="SW54">
        <v>66.666700000000006</v>
      </c>
      <c r="SX54">
        <v>60</v>
      </c>
      <c r="SY54">
        <v>36.551699999999997</v>
      </c>
      <c r="SZ54">
        <v>41.4634</v>
      </c>
      <c r="TA54">
        <v>31.521699999999999</v>
      </c>
    </row>
    <row r="55" spans="4:521" x14ac:dyDescent="0.3">
      <c r="D55" s="1"/>
      <c r="U55" s="2">
        <v>43373</v>
      </c>
      <c r="V55">
        <v>38.538800000000002</v>
      </c>
      <c r="W55">
        <v>10.718400000000001</v>
      </c>
      <c r="X55">
        <v>46.7224</v>
      </c>
      <c r="Y55">
        <v>20.9679</v>
      </c>
      <c r="Z55">
        <v>0.26640000000000003</v>
      </c>
      <c r="AA55">
        <v>28.256900000000002</v>
      </c>
      <c r="AB55">
        <v>19.336500000000001</v>
      </c>
      <c r="AC55">
        <v>31.025200000000002</v>
      </c>
      <c r="AD55">
        <v>21.395</v>
      </c>
      <c r="AE55">
        <v>11.8622</v>
      </c>
      <c r="AF55">
        <v>18.678999999999998</v>
      </c>
      <c r="AG55">
        <v>43.147399999999998</v>
      </c>
      <c r="AI55">
        <v>36.544499999999999</v>
      </c>
      <c r="AJ55">
        <v>8.2711000000000006</v>
      </c>
      <c r="AK55">
        <v>29.084900000000001</v>
      </c>
      <c r="AL55">
        <v>13.754899999999999</v>
      </c>
      <c r="AM55">
        <v>16.001999999999999</v>
      </c>
      <c r="AN55">
        <v>3.8669000000000002</v>
      </c>
      <c r="AO55">
        <v>41.882899999999999</v>
      </c>
      <c r="AP55">
        <v>26.462499999999999</v>
      </c>
      <c r="AR55">
        <v>13.825900000000001</v>
      </c>
      <c r="AS55">
        <v>20.036300000000001</v>
      </c>
      <c r="AT55">
        <v>20.990099999999998</v>
      </c>
      <c r="AU55">
        <v>12.904199999999999</v>
      </c>
      <c r="AV55">
        <v>33.745800000000003</v>
      </c>
      <c r="AW55">
        <v>43.976900000000001</v>
      </c>
      <c r="AX55">
        <v>52.5107</v>
      </c>
      <c r="AY55">
        <v>49.5276</v>
      </c>
      <c r="AZ55">
        <v>5.8844000000000003</v>
      </c>
      <c r="BA55">
        <v>54.194800000000001</v>
      </c>
      <c r="BB55">
        <v>23.615500000000001</v>
      </c>
      <c r="BC55">
        <v>5.0034999999999998</v>
      </c>
      <c r="BD55">
        <v>22.650500000000001</v>
      </c>
      <c r="BF55">
        <v>20.169</v>
      </c>
      <c r="BG55">
        <v>23.132899999999999</v>
      </c>
      <c r="BH55">
        <v>62.589399999999998</v>
      </c>
      <c r="BI55">
        <v>75.953599999999994</v>
      </c>
      <c r="BJ55">
        <v>23.064599999999999</v>
      </c>
      <c r="BK55">
        <v>36.132899999999999</v>
      </c>
      <c r="BL55">
        <v>16.676200000000001</v>
      </c>
      <c r="BM55">
        <v>11.209199999999999</v>
      </c>
      <c r="BN55">
        <v>31.362200000000001</v>
      </c>
      <c r="BO55">
        <v>68.577500000000001</v>
      </c>
      <c r="BP55">
        <v>40.208399999999997</v>
      </c>
      <c r="BQ55">
        <v>47.503399999999999</v>
      </c>
      <c r="BR55">
        <v>28.1266</v>
      </c>
      <c r="BS55">
        <v>23.765699999999999</v>
      </c>
      <c r="BT55">
        <v>2711.2667000000001</v>
      </c>
      <c r="BU55">
        <v>9.4024999999999999</v>
      </c>
      <c r="BV55">
        <v>7.2039999999999997</v>
      </c>
      <c r="BW55">
        <v>15.842700000000001</v>
      </c>
      <c r="BX55">
        <v>10.08</v>
      </c>
      <c r="BY55">
        <v>7.5745000000000005</v>
      </c>
      <c r="BZ55">
        <v>14.3963</v>
      </c>
      <c r="CA55">
        <v>12.965199999999999</v>
      </c>
      <c r="CB55">
        <v>18.292200000000001</v>
      </c>
      <c r="CC55">
        <v>1.9355</v>
      </c>
      <c r="CD55">
        <v>6.1852999999999998</v>
      </c>
      <c r="CE55">
        <v>6.5315000000000003</v>
      </c>
      <c r="CG55">
        <v>12.6175</v>
      </c>
      <c r="CH55">
        <v>8.4868000000000006</v>
      </c>
      <c r="CI55">
        <v>15.553800000000001</v>
      </c>
      <c r="CJ55">
        <v>2.0826000000000002</v>
      </c>
      <c r="CK55">
        <v>7.9401999999999999</v>
      </c>
      <c r="CL55">
        <v>18.667100000000001</v>
      </c>
      <c r="CM55">
        <v>11.9222</v>
      </c>
      <c r="CN55">
        <v>8.8373000000000008</v>
      </c>
      <c r="CP55">
        <v>75.076499999999996</v>
      </c>
      <c r="CQ55">
        <v>18.001200000000001</v>
      </c>
      <c r="CR55">
        <v>26.703099999999999</v>
      </c>
      <c r="CS55">
        <v>12.735099999999999</v>
      </c>
      <c r="CT55">
        <v>8.7764000000000006</v>
      </c>
      <c r="CU55">
        <v>12.227</v>
      </c>
      <c r="CV55">
        <v>10.092700000000001</v>
      </c>
      <c r="CW55">
        <v>12.672800000000001</v>
      </c>
      <c r="CX55">
        <v>9.4999000000000002</v>
      </c>
      <c r="CY55">
        <v>6.8756000000000004</v>
      </c>
      <c r="CZ55">
        <v>21.828499999999998</v>
      </c>
      <c r="DA55">
        <v>51.722000000000001</v>
      </c>
      <c r="DB55">
        <v>8.5890000000000004</v>
      </c>
      <c r="DD55">
        <v>12.4476</v>
      </c>
      <c r="DE55">
        <v>13.7956</v>
      </c>
      <c r="DF55">
        <v>17.942799999999998</v>
      </c>
      <c r="DG55">
        <v>5.8719999999999999</v>
      </c>
      <c r="DH55">
        <v>9.8145000000000007</v>
      </c>
      <c r="DI55">
        <v>22.438199999999998</v>
      </c>
      <c r="DJ55">
        <v>12.691599999999999</v>
      </c>
      <c r="DK55">
        <v>23.0472</v>
      </c>
      <c r="DL55">
        <v>13.364699999999999</v>
      </c>
      <c r="DM55">
        <v>8.0229999999999997</v>
      </c>
      <c r="DN55">
        <v>19.062100000000001</v>
      </c>
      <c r="DO55">
        <v>13.1433</v>
      </c>
      <c r="DP55">
        <v>11.6584</v>
      </c>
      <c r="DQ55">
        <v>10.0603</v>
      </c>
      <c r="DR55">
        <v>6.9798</v>
      </c>
      <c r="DS55">
        <v>3.6274999999999999</v>
      </c>
      <c r="DT55">
        <v>66.542000000000002</v>
      </c>
      <c r="DU55">
        <v>7.9573999999999998</v>
      </c>
      <c r="DV55">
        <v>0.10920000000000001</v>
      </c>
      <c r="DW55">
        <v>6.7607999999999997</v>
      </c>
      <c r="DX55">
        <v>13.8438</v>
      </c>
      <c r="DY55">
        <v>25.979399999999998</v>
      </c>
      <c r="DZ55">
        <v>24.666699999999999</v>
      </c>
      <c r="EA55">
        <v>13.026199999999999</v>
      </c>
      <c r="EB55">
        <v>5.0576999999999996</v>
      </c>
      <c r="EC55">
        <v>21.9194</v>
      </c>
      <c r="EE55">
        <v>7.5053999999999998</v>
      </c>
      <c r="EF55">
        <v>12.817399999999999</v>
      </c>
      <c r="EG55">
        <v>27.894100000000002</v>
      </c>
      <c r="EH55">
        <v>30.5776</v>
      </c>
      <c r="EI55">
        <v>31.7</v>
      </c>
      <c r="EJ55">
        <v>2.3942999999999999</v>
      </c>
      <c r="EK55">
        <v>5.3693999999999997</v>
      </c>
      <c r="EL55">
        <v>11.620699999999999</v>
      </c>
      <c r="EN55">
        <v>8.6206999999999994</v>
      </c>
      <c r="EO55">
        <v>12.8782</v>
      </c>
      <c r="EP55">
        <v>12.142899999999999</v>
      </c>
      <c r="EQ55">
        <v>14.522600000000001</v>
      </c>
      <c r="ER55">
        <v>7.5255999999999998</v>
      </c>
      <c r="ES55">
        <v>9.1267999999999994</v>
      </c>
      <c r="ET55">
        <v>4.0286999999999997</v>
      </c>
      <c r="EW55">
        <v>2.1069</v>
      </c>
      <c r="EX55">
        <v>8.9063999999999997</v>
      </c>
      <c r="EY55">
        <v>2.4483000000000001</v>
      </c>
      <c r="EZ55">
        <v>55.771900000000002</v>
      </c>
      <c r="FB55">
        <v>5.0423</v>
      </c>
      <c r="FC55">
        <v>12.419499999999999</v>
      </c>
      <c r="FD55">
        <v>4.0194000000000001</v>
      </c>
      <c r="FE55">
        <v>13.085699999999999</v>
      </c>
      <c r="FF55">
        <v>22.6492</v>
      </c>
      <c r="FG55">
        <v>3.2364999999999999</v>
      </c>
      <c r="FH55">
        <v>13.8598</v>
      </c>
      <c r="FI55">
        <v>6.8205</v>
      </c>
      <c r="FJ55">
        <v>4.6027000000000005</v>
      </c>
      <c r="FK55">
        <v>38.880400000000002</v>
      </c>
      <c r="FL55">
        <v>3.4295999999999998</v>
      </c>
      <c r="FM55">
        <v>11.6846</v>
      </c>
      <c r="FN55">
        <v>9.2087000000000003</v>
      </c>
      <c r="FO55">
        <v>22.5319</v>
      </c>
      <c r="FP55">
        <v>669.4</v>
      </c>
      <c r="FQ55">
        <v>2.1139000000000001</v>
      </c>
      <c r="FR55">
        <v>0.8135</v>
      </c>
      <c r="FS55">
        <v>5.923</v>
      </c>
      <c r="FT55">
        <v>2.9803999999999999</v>
      </c>
      <c r="FU55">
        <v>3.5056000000000003</v>
      </c>
      <c r="FV55">
        <v>2.3125</v>
      </c>
      <c r="FW55">
        <v>1.0591999999999999</v>
      </c>
      <c r="FX55">
        <v>1.5265</v>
      </c>
      <c r="FY55">
        <v>10.585100000000001</v>
      </c>
      <c r="FZ55">
        <v>4.0670999999999999</v>
      </c>
      <c r="GA55">
        <v>0.9748</v>
      </c>
      <c r="GC55">
        <v>2.6579000000000002</v>
      </c>
      <c r="GD55">
        <v>2.0283000000000002</v>
      </c>
      <c r="GE55">
        <v>1.7105999999999999</v>
      </c>
      <c r="GF55">
        <v>4.5278999999999998</v>
      </c>
      <c r="GG55">
        <v>0.75919999999999999</v>
      </c>
      <c r="GH55">
        <v>3.4163999999999999</v>
      </c>
      <c r="GI55">
        <v>5.9681999999999995</v>
      </c>
      <c r="GJ55">
        <v>2.9214000000000002</v>
      </c>
      <c r="GL55">
        <v>20.072700000000001</v>
      </c>
      <c r="GM55">
        <v>2.4476</v>
      </c>
      <c r="GN55">
        <v>4.6741999999999999</v>
      </c>
      <c r="GO55">
        <v>2.4950000000000001</v>
      </c>
      <c r="GP55">
        <v>3.8350999999999997</v>
      </c>
      <c r="GQ55">
        <v>2.2336999999999998</v>
      </c>
      <c r="GR55">
        <v>5.3113000000000001</v>
      </c>
      <c r="GS55">
        <v>1.4068000000000001</v>
      </c>
      <c r="GT55">
        <v>1.9487000000000001</v>
      </c>
      <c r="GU55">
        <v>12.5938</v>
      </c>
      <c r="GV55">
        <v>3.5489999999999999</v>
      </c>
      <c r="GW55">
        <v>2.0129000000000001</v>
      </c>
      <c r="GX55">
        <v>1.1848000000000001</v>
      </c>
      <c r="GZ55">
        <v>5.0323000000000002</v>
      </c>
      <c r="HA55">
        <v>2.5716000000000001</v>
      </c>
      <c r="HB55">
        <v>6.7679</v>
      </c>
      <c r="HC55">
        <v>1.7793999999999999</v>
      </c>
      <c r="HD55">
        <v>2.4270999999999998</v>
      </c>
      <c r="HE55">
        <v>7.7057000000000002</v>
      </c>
      <c r="HF55">
        <v>1.841</v>
      </c>
      <c r="HG55">
        <v>4.2205000000000004</v>
      </c>
      <c r="HH55">
        <v>4.6523000000000003</v>
      </c>
      <c r="HI55">
        <v>1.1787000000000001</v>
      </c>
      <c r="HJ55">
        <v>7.5092999999999996</v>
      </c>
      <c r="HK55">
        <v>2.0901999999999998</v>
      </c>
      <c r="HL55">
        <v>2.399</v>
      </c>
      <c r="HM55">
        <v>1.9327999999999999</v>
      </c>
      <c r="HN55">
        <v>3055.7096999999999</v>
      </c>
      <c r="HO55">
        <v>23.165800000000001</v>
      </c>
      <c r="HP55">
        <v>13.9506</v>
      </c>
      <c r="HQ55">
        <v>20.8184</v>
      </c>
      <c r="HR55">
        <v>24.327300000000001</v>
      </c>
      <c r="HS55">
        <v>17.195599999999999</v>
      </c>
      <c r="HT55">
        <v>17.132100000000001</v>
      </c>
      <c r="HU55">
        <v>21.0337</v>
      </c>
      <c r="HV55">
        <v>27.901800000000001</v>
      </c>
      <c r="HW55">
        <v>7.258</v>
      </c>
      <c r="HX55">
        <v>6.8071000000000002</v>
      </c>
      <c r="HY55">
        <v>19.843</v>
      </c>
      <c r="HZ55">
        <v>13.7845</v>
      </c>
      <c r="IA55">
        <v>21.851700000000001</v>
      </c>
      <c r="IB55">
        <v>17.47</v>
      </c>
      <c r="IC55">
        <v>21.897500000000001</v>
      </c>
      <c r="ID55">
        <v>4.7826000000000004</v>
      </c>
      <c r="IE55">
        <v>10.033200000000001</v>
      </c>
      <c r="IF55">
        <v>21.718599999999999</v>
      </c>
      <c r="IG55">
        <v>16.101800000000001</v>
      </c>
      <c r="IH55">
        <v>11.381600000000001</v>
      </c>
      <c r="II55">
        <v>12.8924</v>
      </c>
      <c r="IJ55">
        <v>14.4139</v>
      </c>
      <c r="IK55">
        <v>30.817499999999999</v>
      </c>
      <c r="IL55">
        <v>34.845599999999997</v>
      </c>
      <c r="IM55">
        <v>16.764700000000001</v>
      </c>
      <c r="IN55">
        <v>11.5845</v>
      </c>
      <c r="IO55">
        <v>20.989899999999999</v>
      </c>
      <c r="IP55">
        <v>12.055899999999999</v>
      </c>
      <c r="IQ55">
        <v>15.275499999999999</v>
      </c>
      <c r="IR55">
        <v>13.9018</v>
      </c>
      <c r="IS55">
        <v>11.639699999999999</v>
      </c>
      <c r="IT55">
        <v>38.137799999999999</v>
      </c>
      <c r="IU55">
        <v>115.42230000000001</v>
      </c>
      <c r="IV55">
        <v>17.2578</v>
      </c>
      <c r="IW55">
        <v>13.9064</v>
      </c>
      <c r="IX55">
        <v>15.927099999999999</v>
      </c>
      <c r="IY55">
        <v>19.965699999999998</v>
      </c>
      <c r="IZ55">
        <v>23.861999999999998</v>
      </c>
      <c r="JA55">
        <v>28.5914</v>
      </c>
      <c r="JB55">
        <v>10.688499999999999</v>
      </c>
      <c r="JC55">
        <v>91.882999999999996</v>
      </c>
      <c r="JD55">
        <v>17.8078</v>
      </c>
      <c r="JE55">
        <v>33.357799999999997</v>
      </c>
      <c r="JF55">
        <v>19.621600000000001</v>
      </c>
      <c r="JG55">
        <v>19.8935</v>
      </c>
      <c r="JH55">
        <v>20.8217</v>
      </c>
      <c r="JI55">
        <v>10.7652</v>
      </c>
      <c r="JJ55">
        <v>22.697800000000001</v>
      </c>
      <c r="JK55">
        <v>15.236599999999999</v>
      </c>
      <c r="JL55">
        <v>32.625</v>
      </c>
      <c r="JM55">
        <v>19.260000000000002</v>
      </c>
      <c r="JN55">
        <v>10.67</v>
      </c>
      <c r="JO55">
        <v>19.567</v>
      </c>
      <c r="JP55">
        <v>12.888999999999999</v>
      </c>
      <c r="JQ55">
        <v>14.170999999999999</v>
      </c>
      <c r="JR55">
        <v>15.205</v>
      </c>
      <c r="JS55">
        <v>15.092000000000001</v>
      </c>
      <c r="JT55">
        <v>20.388999999999999</v>
      </c>
      <c r="JU55">
        <v>5.88</v>
      </c>
      <c r="JV55">
        <v>5.97</v>
      </c>
      <c r="JW55">
        <v>15.946</v>
      </c>
      <c r="JX55">
        <v>8.9559999999999995</v>
      </c>
      <c r="JY55">
        <v>17.509</v>
      </c>
      <c r="JZ55">
        <v>15.492000000000001</v>
      </c>
      <c r="KA55">
        <v>17.687000000000001</v>
      </c>
      <c r="KB55">
        <v>5.9050000000000002</v>
      </c>
      <c r="KC55">
        <v>9.9689999999999994</v>
      </c>
      <c r="KD55">
        <v>18.146000000000001</v>
      </c>
      <c r="KE55">
        <v>15.3</v>
      </c>
      <c r="KF55">
        <v>9.3490000000000002</v>
      </c>
      <c r="KG55">
        <v>10.583</v>
      </c>
      <c r="KH55">
        <v>12.167</v>
      </c>
      <c r="KI55">
        <v>23.117000000000001</v>
      </c>
      <c r="KJ55">
        <v>16.969000000000001</v>
      </c>
      <c r="KK55">
        <v>13.577</v>
      </c>
      <c r="KL55">
        <v>9.2149999999999999</v>
      </c>
      <c r="KM55">
        <v>16.048999999999999</v>
      </c>
      <c r="KN55">
        <v>11.502000000000001</v>
      </c>
      <c r="KO55">
        <v>12.906000000000001</v>
      </c>
      <c r="KP55">
        <v>12.377000000000001</v>
      </c>
      <c r="KQ55">
        <v>8.2370000000000001</v>
      </c>
      <c r="KR55">
        <v>20.242999999999999</v>
      </c>
      <c r="KS55">
        <v>32.652999999999999</v>
      </c>
      <c r="KT55">
        <v>13.766999999999999</v>
      </c>
      <c r="KU55">
        <v>10.457000000000001</v>
      </c>
      <c r="KV55">
        <v>16.626000000000001</v>
      </c>
      <c r="KW55">
        <v>17.16</v>
      </c>
      <c r="KX55">
        <v>23.09</v>
      </c>
      <c r="KY55">
        <v>12.746</v>
      </c>
      <c r="KZ55">
        <v>10.343</v>
      </c>
      <c r="LA55">
        <v>35.732999999999997</v>
      </c>
      <c r="LB55">
        <v>14.888999999999999</v>
      </c>
      <c r="LC55">
        <v>15.204000000000001</v>
      </c>
      <c r="LD55">
        <v>17.831</v>
      </c>
      <c r="LE55">
        <v>16.698</v>
      </c>
      <c r="LF55">
        <v>24.968</v>
      </c>
      <c r="LG55">
        <v>16.215</v>
      </c>
      <c r="LH55">
        <v>18.774000000000001</v>
      </c>
      <c r="LI55">
        <v>9.8719999999999999</v>
      </c>
      <c r="LJ55">
        <v>1.397</v>
      </c>
      <c r="LK55">
        <v>1.8542999999999998</v>
      </c>
      <c r="LL55">
        <v>2.5375000000000001</v>
      </c>
      <c r="LM55">
        <v>2.0989</v>
      </c>
      <c r="LN55">
        <v>0.30790000000000001</v>
      </c>
      <c r="LO55">
        <v>3.1608000000000001</v>
      </c>
      <c r="LP55">
        <v>3.5198999999999998</v>
      </c>
      <c r="LQ55">
        <v>2.6055000000000001</v>
      </c>
      <c r="LR55">
        <v>0.9859</v>
      </c>
      <c r="LS55">
        <v>6.4865000000000004</v>
      </c>
      <c r="LT55">
        <v>2.5354999999999999</v>
      </c>
      <c r="LU55">
        <v>1.4729000000000001</v>
      </c>
      <c r="LV55">
        <v>3.2725</v>
      </c>
      <c r="LW55">
        <v>4.2144000000000004</v>
      </c>
      <c r="LX55">
        <v>2.9022000000000001</v>
      </c>
      <c r="LY55">
        <v>2.5817000000000001</v>
      </c>
      <c r="LZ55">
        <v>4.5144000000000002</v>
      </c>
      <c r="MA55">
        <v>3.1217999999999999</v>
      </c>
      <c r="MB55">
        <v>2.3973</v>
      </c>
      <c r="MC55">
        <v>4.6363000000000003</v>
      </c>
      <c r="MD55">
        <v>2.3401999999999998</v>
      </c>
      <c r="ME55">
        <v>2.1964999999999999</v>
      </c>
      <c r="MF55">
        <v>3.3353000000000002</v>
      </c>
      <c r="MG55">
        <v>1.0461</v>
      </c>
      <c r="MH55">
        <v>3.2829999999999999</v>
      </c>
      <c r="MI55">
        <v>3.1177999999999999</v>
      </c>
      <c r="MJ55">
        <v>5.9558999999999997</v>
      </c>
      <c r="MK55">
        <v>1.7728999999999999</v>
      </c>
      <c r="ML55">
        <v>5.6048999999999998</v>
      </c>
      <c r="MM55">
        <v>5.3059000000000003</v>
      </c>
      <c r="MN55">
        <v>0.56820000000000004</v>
      </c>
      <c r="MO55">
        <v>2.5091000000000001</v>
      </c>
      <c r="MP55">
        <v>1.5266999999999999</v>
      </c>
      <c r="MR55">
        <v>3.6637</v>
      </c>
      <c r="MS55">
        <v>2.6608000000000001</v>
      </c>
      <c r="MT55">
        <v>3.2347000000000001</v>
      </c>
      <c r="MU55">
        <v>2.8313999999999999</v>
      </c>
      <c r="MV55">
        <v>6.6905999999999999</v>
      </c>
      <c r="MW55">
        <v>1.4107000000000001</v>
      </c>
      <c r="MX55">
        <v>4.1532</v>
      </c>
      <c r="MY55">
        <v>5.4104000000000001</v>
      </c>
      <c r="MZ55">
        <v>2.0722999999999998</v>
      </c>
      <c r="NA55">
        <v>2.1282999999999999</v>
      </c>
      <c r="NB55">
        <v>3.3104</v>
      </c>
      <c r="NC55">
        <v>3.7970000000000002</v>
      </c>
      <c r="ND55">
        <v>5.0018000000000002</v>
      </c>
      <c r="NE55">
        <v>1.9651999999999998</v>
      </c>
      <c r="NF55">
        <v>2.0583999999999998</v>
      </c>
      <c r="NG55">
        <v>3.1362999999999999</v>
      </c>
      <c r="NH55">
        <v>1.397</v>
      </c>
      <c r="NI55">
        <v>1.8542999999999998</v>
      </c>
      <c r="NJ55">
        <v>2.5375000000000001</v>
      </c>
      <c r="NK55">
        <v>2.0989</v>
      </c>
      <c r="NL55">
        <v>0.30790000000000001</v>
      </c>
      <c r="NM55">
        <v>3.1608000000000001</v>
      </c>
      <c r="NN55">
        <v>3.5198999999999998</v>
      </c>
      <c r="NO55">
        <v>2.6055000000000001</v>
      </c>
      <c r="NP55">
        <v>0.9859</v>
      </c>
      <c r="NQ55">
        <v>6.4865000000000004</v>
      </c>
      <c r="NR55">
        <v>2.5354999999999999</v>
      </c>
      <c r="NS55">
        <v>1.4729000000000001</v>
      </c>
      <c r="NT55">
        <v>3.2725</v>
      </c>
      <c r="NU55">
        <v>4.2144000000000004</v>
      </c>
      <c r="NV55">
        <v>2.9022000000000001</v>
      </c>
      <c r="NW55">
        <v>2.5817000000000001</v>
      </c>
      <c r="NX55">
        <v>4.5144000000000002</v>
      </c>
      <c r="NY55">
        <v>3.1217999999999999</v>
      </c>
      <c r="NZ55">
        <v>2.3973</v>
      </c>
      <c r="OA55">
        <v>4.6363000000000003</v>
      </c>
      <c r="OB55">
        <v>2.3401999999999998</v>
      </c>
      <c r="OC55">
        <v>2.1964999999999999</v>
      </c>
      <c r="OD55">
        <v>3.3353000000000002</v>
      </c>
      <c r="OE55">
        <v>1.0461</v>
      </c>
      <c r="OF55">
        <v>3.2829999999999999</v>
      </c>
      <c r="OG55">
        <v>3.1177999999999999</v>
      </c>
      <c r="OH55">
        <v>5.9558999999999997</v>
      </c>
      <c r="OI55">
        <v>1.7728999999999999</v>
      </c>
      <c r="OJ55">
        <v>5.6048999999999998</v>
      </c>
      <c r="OK55">
        <v>5.3059000000000003</v>
      </c>
      <c r="OL55">
        <v>0.56820000000000004</v>
      </c>
      <c r="OM55">
        <v>2.5091000000000001</v>
      </c>
      <c r="ON55">
        <v>1.5266999999999999</v>
      </c>
      <c r="OP55">
        <v>3.6637</v>
      </c>
      <c r="OQ55">
        <v>2.6608000000000001</v>
      </c>
      <c r="OR55">
        <v>3.2347000000000001</v>
      </c>
      <c r="OS55">
        <v>2.8313999999999999</v>
      </c>
      <c r="OT55">
        <v>6.6905999999999999</v>
      </c>
      <c r="OU55">
        <v>1.4107000000000001</v>
      </c>
      <c r="OV55">
        <v>4.1532</v>
      </c>
      <c r="OW55">
        <v>5.4104000000000001</v>
      </c>
      <c r="OX55">
        <v>2.0722999999999998</v>
      </c>
      <c r="OY55">
        <v>2.1282999999999999</v>
      </c>
      <c r="OZ55">
        <v>3.3104</v>
      </c>
      <c r="PA55">
        <v>3.7970000000000002</v>
      </c>
      <c r="PB55">
        <v>5.0018000000000002</v>
      </c>
      <c r="PC55">
        <v>1.9651999999999998</v>
      </c>
      <c r="PD55">
        <v>2.0583999999999998</v>
      </c>
      <c r="PE55">
        <v>3.1362999999999999</v>
      </c>
      <c r="RD55">
        <v>91.089100000000002</v>
      </c>
      <c r="RE55">
        <v>44.444400000000002</v>
      </c>
      <c r="RF55">
        <v>45.833300000000001</v>
      </c>
      <c r="RG55">
        <v>-15.107900000000001</v>
      </c>
      <c r="RH55">
        <v>209.0909</v>
      </c>
      <c r="RI55">
        <v>-11.6279</v>
      </c>
      <c r="RJ55">
        <v>-19.2547</v>
      </c>
      <c r="RK55">
        <v>5</v>
      </c>
      <c r="RL55">
        <v>121.73909999999999</v>
      </c>
      <c r="RM55">
        <v>-37.5</v>
      </c>
      <c r="RN55">
        <v>-63.2911</v>
      </c>
      <c r="RO55">
        <v>357.1429</v>
      </c>
      <c r="RP55">
        <v>37.349400000000003</v>
      </c>
      <c r="RQ55">
        <v>100</v>
      </c>
      <c r="RR55">
        <v>34.482799999999997</v>
      </c>
      <c r="RS55">
        <v>10.4603</v>
      </c>
      <c r="RT55">
        <v>2112.5</v>
      </c>
      <c r="RU55">
        <v>57.720599999999997</v>
      </c>
      <c r="RV55">
        <v>-1.8868</v>
      </c>
      <c r="RW55">
        <v>11.029400000000001</v>
      </c>
      <c r="RX55">
        <v>30.803599999999999</v>
      </c>
      <c r="RY55">
        <v>13.829800000000001</v>
      </c>
      <c r="RZ55">
        <v>40.178600000000003</v>
      </c>
      <c r="SA55">
        <v>11.029400000000001</v>
      </c>
      <c r="SB55">
        <v>17.948699999999999</v>
      </c>
      <c r="SC55">
        <v>20</v>
      </c>
      <c r="SD55">
        <v>32.653100000000002</v>
      </c>
      <c r="SE55">
        <v>44.318199999999997</v>
      </c>
      <c r="SF55">
        <v>21.1538</v>
      </c>
      <c r="SG55">
        <v>6.1856</v>
      </c>
      <c r="SH55">
        <v>36.405500000000004</v>
      </c>
      <c r="SI55">
        <v>22.5352</v>
      </c>
      <c r="SJ55">
        <v>-3.125</v>
      </c>
      <c r="SK55">
        <v>66.666700000000006</v>
      </c>
      <c r="SL55">
        <v>106.7961</v>
      </c>
      <c r="SM55">
        <v>46.511600000000001</v>
      </c>
      <c r="SN55">
        <v>21.854299999999999</v>
      </c>
      <c r="SO55">
        <v>-2.468</v>
      </c>
      <c r="SP55">
        <v>-20.833300000000001</v>
      </c>
      <c r="SQ55">
        <v>98.4375</v>
      </c>
      <c r="SR55">
        <v>0.68259999999999998</v>
      </c>
      <c r="SS55">
        <v>-15</v>
      </c>
      <c r="ST55">
        <v>49.650300000000001</v>
      </c>
      <c r="SU55" t="s">
        <v>111</v>
      </c>
      <c r="SV55">
        <v>8.8234999999999992</v>
      </c>
      <c r="SW55">
        <v>876</v>
      </c>
      <c r="SX55">
        <v>225</v>
      </c>
      <c r="SY55">
        <v>44</v>
      </c>
      <c r="SZ55">
        <v>31.818200000000001</v>
      </c>
      <c r="TA55">
        <v>-6.5789</v>
      </c>
    </row>
    <row r="56" spans="4:521" x14ac:dyDescent="0.3">
      <c r="D56" s="1"/>
      <c r="U56" s="2">
        <v>43465</v>
      </c>
      <c r="V56">
        <v>40.169400000000003</v>
      </c>
      <c r="W56">
        <v>34.667999999999999</v>
      </c>
      <c r="X56">
        <v>42.625</v>
      </c>
      <c r="Y56">
        <v>14.195399999999999</v>
      </c>
      <c r="Z56">
        <v>13.6631</v>
      </c>
      <c r="AA56">
        <v>24.597200000000001</v>
      </c>
      <c r="AB56">
        <v>19.019500000000001</v>
      </c>
      <c r="AC56">
        <v>29.19</v>
      </c>
      <c r="AD56">
        <v>20.732099999999999</v>
      </c>
      <c r="AE56">
        <v>11.5809</v>
      </c>
      <c r="AF56">
        <v>15.323700000000001</v>
      </c>
      <c r="AG56">
        <v>38.826799999999999</v>
      </c>
      <c r="AI56">
        <v>18.459700000000002</v>
      </c>
      <c r="AJ56">
        <v>7.9645000000000001</v>
      </c>
      <c r="AK56">
        <v>27.1114</v>
      </c>
      <c r="AL56">
        <v>11.6539</v>
      </c>
      <c r="AM56">
        <v>14.462899999999999</v>
      </c>
      <c r="AN56">
        <v>11.455500000000001</v>
      </c>
      <c r="AO56">
        <v>34.668799999999997</v>
      </c>
      <c r="AP56">
        <v>12.1212</v>
      </c>
      <c r="AR56">
        <v>14.964</v>
      </c>
      <c r="AS56">
        <v>21.8003</v>
      </c>
      <c r="AT56">
        <v>20.513400000000001</v>
      </c>
      <c r="AU56">
        <v>12.842600000000001</v>
      </c>
      <c r="AV56">
        <v>29.279299999999999</v>
      </c>
      <c r="AW56">
        <v>46.961300000000001</v>
      </c>
      <c r="AX56">
        <v>49.303800000000003</v>
      </c>
      <c r="AY56">
        <v>37.672400000000003</v>
      </c>
      <c r="AZ56">
        <v>7.5137999999999998</v>
      </c>
      <c r="BA56">
        <v>54.689900000000002</v>
      </c>
      <c r="BB56">
        <v>24.8294</v>
      </c>
      <c r="BC56">
        <v>7.6257999999999999</v>
      </c>
      <c r="BD56">
        <v>21.176100000000002</v>
      </c>
      <c r="BF56">
        <v>16.96</v>
      </c>
      <c r="BG56">
        <v>24.674600000000002</v>
      </c>
      <c r="BH56">
        <v>65.347399999999993</v>
      </c>
      <c r="BI56">
        <v>-57.106999999999999</v>
      </c>
      <c r="BJ56">
        <v>26.378699999999998</v>
      </c>
      <c r="BK56">
        <v>38.024099999999997</v>
      </c>
      <c r="BL56">
        <v>13.7403</v>
      </c>
      <c r="BM56">
        <v>11.733700000000001</v>
      </c>
      <c r="BN56">
        <v>24.436599999999999</v>
      </c>
      <c r="BO56">
        <v>39.458199999999998</v>
      </c>
      <c r="BP56">
        <v>-9.0289999999999999</v>
      </c>
      <c r="BQ56">
        <v>48.028500000000001</v>
      </c>
      <c r="BR56">
        <v>29.594000000000001</v>
      </c>
      <c r="BS56">
        <v>19.302399999999999</v>
      </c>
      <c r="BT56">
        <v>7.3596000000000004</v>
      </c>
      <c r="BU56">
        <v>10.0078</v>
      </c>
      <c r="BV56">
        <v>6.8780000000000001</v>
      </c>
      <c r="BW56">
        <v>24.1873</v>
      </c>
      <c r="BX56">
        <v>8.3590999999999998</v>
      </c>
      <c r="BY56">
        <v>8.1881000000000004</v>
      </c>
      <c r="BZ56">
        <v>15.004300000000001</v>
      </c>
      <c r="CA56">
        <v>13.2294</v>
      </c>
      <c r="CB56">
        <v>15.3903</v>
      </c>
      <c r="CC56">
        <v>1.5367</v>
      </c>
      <c r="CD56">
        <v>5.1840999999999999</v>
      </c>
      <c r="CE56">
        <v>4.8826000000000001</v>
      </c>
      <c r="CG56">
        <v>10.565099999999999</v>
      </c>
      <c r="CH56">
        <v>6.9591000000000003</v>
      </c>
      <c r="CI56">
        <v>14.075900000000001</v>
      </c>
      <c r="CJ56">
        <v>2.0994000000000002</v>
      </c>
      <c r="CK56">
        <v>6.8647</v>
      </c>
      <c r="CL56">
        <v>21.645199999999999</v>
      </c>
      <c r="CM56">
        <v>12.690099999999999</v>
      </c>
      <c r="CN56">
        <v>7.5168999999999997</v>
      </c>
      <c r="CP56">
        <v>4.2546999999999997</v>
      </c>
      <c r="CQ56">
        <v>17.172000000000001</v>
      </c>
      <c r="CR56">
        <v>9.6350999999999996</v>
      </c>
      <c r="CS56">
        <v>10.997400000000001</v>
      </c>
      <c r="CT56">
        <v>7.1307</v>
      </c>
      <c r="CU56">
        <v>10.1746</v>
      </c>
      <c r="CV56">
        <v>10.387</v>
      </c>
      <c r="CW56">
        <v>12.4811</v>
      </c>
      <c r="CX56">
        <v>7.1279000000000003</v>
      </c>
      <c r="CY56">
        <v>4.7854000000000001</v>
      </c>
      <c r="CZ56">
        <v>20.498899999999999</v>
      </c>
      <c r="DA56">
        <v>29.86</v>
      </c>
      <c r="DB56">
        <v>6.9104999999999999</v>
      </c>
      <c r="DD56">
        <v>12.5633</v>
      </c>
      <c r="DE56">
        <v>13.740500000000001</v>
      </c>
      <c r="DF56">
        <v>16.943300000000001</v>
      </c>
      <c r="DG56">
        <v>7.5334000000000003</v>
      </c>
      <c r="DH56">
        <v>7.8574999999999999</v>
      </c>
      <c r="DI56">
        <v>21.4939</v>
      </c>
      <c r="DJ56">
        <v>11.2516</v>
      </c>
      <c r="DK56">
        <v>11.8268</v>
      </c>
      <c r="DL56">
        <v>14.5284</v>
      </c>
      <c r="DM56">
        <v>5.6408000000000005</v>
      </c>
      <c r="DN56">
        <v>20.180700000000002</v>
      </c>
      <c r="DO56">
        <v>11.4778</v>
      </c>
      <c r="DP56">
        <v>11.229900000000001</v>
      </c>
      <c r="DQ56">
        <v>8.1165000000000003</v>
      </c>
      <c r="DR56">
        <v>6.7070999999999996</v>
      </c>
      <c r="DS56">
        <v>13.148099999999999</v>
      </c>
      <c r="DT56">
        <v>49.608699999999999</v>
      </c>
      <c r="DU56">
        <v>4.4595000000000002</v>
      </c>
      <c r="DV56">
        <v>7.0846999999999998</v>
      </c>
      <c r="DW56">
        <v>5.2115</v>
      </c>
      <c r="DX56">
        <v>13.369199999999999</v>
      </c>
      <c r="DY56">
        <v>23.812000000000001</v>
      </c>
      <c r="DZ56">
        <v>25.608699999999999</v>
      </c>
      <c r="EA56">
        <v>16.4068</v>
      </c>
      <c r="EB56">
        <v>4.0189000000000004</v>
      </c>
      <c r="EC56">
        <v>19.962800000000001</v>
      </c>
      <c r="EE56">
        <v>3.1133999999999999</v>
      </c>
      <c r="EF56">
        <v>16.636399999999998</v>
      </c>
      <c r="EG56">
        <v>22.6737</v>
      </c>
      <c r="EH56">
        <v>24.1892</v>
      </c>
      <c r="EI56">
        <v>27.6875</v>
      </c>
      <c r="EJ56">
        <v>3.7606000000000002</v>
      </c>
      <c r="EK56">
        <v>3.8971</v>
      </c>
      <c r="EL56">
        <v>4.5713999999999997</v>
      </c>
      <c r="EN56">
        <v>8.6206999999999994</v>
      </c>
      <c r="EO56">
        <v>14.208</v>
      </c>
      <c r="EP56">
        <v>11.8169</v>
      </c>
      <c r="EQ56">
        <v>17.222999999999999</v>
      </c>
      <c r="ER56">
        <v>6.6533999999999995</v>
      </c>
      <c r="ES56">
        <v>9.1891999999999996</v>
      </c>
      <c r="ET56">
        <v>3.9020000000000001</v>
      </c>
      <c r="EW56">
        <v>1.9135</v>
      </c>
      <c r="EX56">
        <v>10.365600000000001</v>
      </c>
      <c r="EY56">
        <v>3.5926</v>
      </c>
      <c r="EZ56">
        <v>44.957900000000002</v>
      </c>
      <c r="FB56">
        <v>4.3265000000000002</v>
      </c>
      <c r="FC56">
        <v>12.322699999999999</v>
      </c>
      <c r="FD56">
        <v>4.3310000000000004</v>
      </c>
      <c r="FE56">
        <v>-7.9419000000000004</v>
      </c>
      <c r="FF56">
        <v>29.7409</v>
      </c>
      <c r="FG56">
        <v>3.2692000000000001</v>
      </c>
      <c r="FH56">
        <v>10.9224</v>
      </c>
      <c r="FI56">
        <v>6.8205</v>
      </c>
      <c r="FJ56">
        <v>4.3045</v>
      </c>
      <c r="FK56">
        <v>23.197500000000002</v>
      </c>
      <c r="FL56">
        <v>-0.67689999999999995</v>
      </c>
      <c r="FM56">
        <v>11.520799999999999</v>
      </c>
      <c r="FN56">
        <v>9.2087000000000003</v>
      </c>
      <c r="FO56">
        <v>17.686299999999999</v>
      </c>
      <c r="FP56">
        <v>2.7570000000000001</v>
      </c>
      <c r="FQ56">
        <v>2.0169999999999999</v>
      </c>
      <c r="FR56">
        <v>0.88939999999999997</v>
      </c>
      <c r="FS56">
        <v>6.0092999999999996</v>
      </c>
      <c r="FT56">
        <v>3.5409000000000002</v>
      </c>
      <c r="FU56">
        <v>3.7016999999999998</v>
      </c>
      <c r="FV56">
        <v>2.3963000000000001</v>
      </c>
      <c r="FW56">
        <v>1.1297999999999999</v>
      </c>
      <c r="FX56">
        <v>1.4576</v>
      </c>
      <c r="FY56">
        <v>11.2441</v>
      </c>
      <c r="FZ56">
        <v>4.7008000000000001</v>
      </c>
      <c r="GA56">
        <v>0.90549999999999997</v>
      </c>
      <c r="GC56">
        <v>2.9939</v>
      </c>
      <c r="GD56">
        <v>1.9677</v>
      </c>
      <c r="GE56">
        <v>1.6817</v>
      </c>
      <c r="GF56">
        <v>4.8376000000000001</v>
      </c>
      <c r="GG56">
        <v>0.72889999999999999</v>
      </c>
      <c r="GH56">
        <v>2.8407999999999998</v>
      </c>
      <c r="GI56">
        <v>6.1761999999999997</v>
      </c>
      <c r="GJ56">
        <v>2.8510999999999997</v>
      </c>
      <c r="GL56">
        <v>1.2304999999999999</v>
      </c>
      <c r="GM56">
        <v>2.4418000000000002</v>
      </c>
      <c r="GN56">
        <v>2.4289999999999998</v>
      </c>
      <c r="GO56">
        <v>2.4630000000000001</v>
      </c>
      <c r="GP56">
        <v>3.2370999999999999</v>
      </c>
      <c r="GQ56">
        <v>2.2012999999999998</v>
      </c>
      <c r="GR56">
        <v>5.4744000000000002</v>
      </c>
      <c r="GS56">
        <v>2.7404000000000002</v>
      </c>
      <c r="GT56">
        <v>1.1583000000000001</v>
      </c>
      <c r="GU56">
        <v>10.8544</v>
      </c>
      <c r="GV56">
        <v>2.8111999999999999</v>
      </c>
      <c r="GW56">
        <v>2.2681</v>
      </c>
      <c r="GX56">
        <v>1.0175000000000001</v>
      </c>
      <c r="GZ56">
        <v>5.1544999999999996</v>
      </c>
      <c r="HA56">
        <v>2.3231000000000002</v>
      </c>
      <c r="HB56">
        <v>6.8422000000000001</v>
      </c>
      <c r="HC56">
        <v>3.1347</v>
      </c>
      <c r="HD56">
        <v>2.3723999999999998</v>
      </c>
      <c r="HE56">
        <v>6.9283000000000001</v>
      </c>
      <c r="HF56">
        <v>1.7953000000000001</v>
      </c>
      <c r="HG56">
        <v>3.3045</v>
      </c>
      <c r="HH56">
        <v>5.0986000000000002</v>
      </c>
      <c r="HI56">
        <v>1.0851999999999999</v>
      </c>
      <c r="HJ56">
        <v>8.9908000000000001</v>
      </c>
      <c r="HK56">
        <v>2.0911</v>
      </c>
      <c r="HL56">
        <v>2.3502000000000001</v>
      </c>
      <c r="HM56">
        <v>2.1768999999999998</v>
      </c>
      <c r="HN56">
        <v>3055.7096999999999</v>
      </c>
      <c r="HO56">
        <v>26.204799999999999</v>
      </c>
      <c r="HP56">
        <v>10.123799999999999</v>
      </c>
      <c r="HQ56">
        <v>21.7622</v>
      </c>
      <c r="HR56">
        <v>17.613299999999999</v>
      </c>
      <c r="HS56">
        <v>17.444900000000001</v>
      </c>
      <c r="HT56">
        <v>17.1828</v>
      </c>
      <c r="HU56">
        <v>19.103100000000001</v>
      </c>
      <c r="HV56">
        <v>23.369299999999999</v>
      </c>
      <c r="HW56">
        <v>6.0377999999999998</v>
      </c>
      <c r="HX56">
        <v>4.8970000000000002</v>
      </c>
      <c r="HY56">
        <v>13.5893</v>
      </c>
      <c r="HZ56">
        <v>11.195399999999999</v>
      </c>
      <c r="IA56">
        <v>17.525099999999998</v>
      </c>
      <c r="IB56">
        <v>12.630100000000001</v>
      </c>
      <c r="IC56">
        <v>19.162400000000002</v>
      </c>
      <c r="ID56">
        <v>5.1119000000000003</v>
      </c>
      <c r="IE56">
        <v>8.8768999999999991</v>
      </c>
      <c r="IF56">
        <v>21.183299999999999</v>
      </c>
      <c r="IG56">
        <v>17.668199999999999</v>
      </c>
      <c r="IH56">
        <v>8.9390000000000001</v>
      </c>
      <c r="II56">
        <v>11.246700000000001</v>
      </c>
      <c r="IJ56">
        <v>7.6081000000000003</v>
      </c>
      <c r="IK56">
        <v>28.133099999999999</v>
      </c>
      <c r="IL56">
        <v>22.167000000000002</v>
      </c>
      <c r="IM56">
        <v>13.4575</v>
      </c>
      <c r="IN56">
        <v>9.0549999999999997</v>
      </c>
      <c r="IO56">
        <v>16.563500000000001</v>
      </c>
      <c r="IP56">
        <v>11.809799999999999</v>
      </c>
      <c r="IQ56">
        <v>12.392200000000001</v>
      </c>
      <c r="IR56">
        <v>10.757199999999999</v>
      </c>
      <c r="IS56">
        <v>8.0852000000000004</v>
      </c>
      <c r="IT56">
        <v>37.617800000000003</v>
      </c>
      <c r="IU56">
        <v>55.695</v>
      </c>
      <c r="IV56">
        <v>12.9061</v>
      </c>
      <c r="IW56">
        <v>9.5843000000000007</v>
      </c>
      <c r="IX56">
        <v>17.418299999999999</v>
      </c>
      <c r="IY56">
        <v>19.905999999999999</v>
      </c>
      <c r="IZ56">
        <v>21.2895</v>
      </c>
      <c r="JA56">
        <v>20.8931</v>
      </c>
      <c r="JB56">
        <v>8.1668000000000003</v>
      </c>
      <c r="JC56">
        <v>55.686199999999999</v>
      </c>
      <c r="JD56">
        <v>15.1081</v>
      </c>
      <c r="JE56">
        <v>16.0581</v>
      </c>
      <c r="JF56">
        <v>20.674600000000002</v>
      </c>
      <c r="JG56">
        <v>12.4339</v>
      </c>
      <c r="JH56">
        <v>29.227399999999999</v>
      </c>
      <c r="JI56">
        <v>17.312200000000001</v>
      </c>
      <c r="JJ56">
        <v>21.29</v>
      </c>
      <c r="JK56">
        <v>11.5662</v>
      </c>
      <c r="JL56">
        <v>21.071999999999999</v>
      </c>
      <c r="JM56">
        <v>26.923000000000002</v>
      </c>
      <c r="JN56">
        <v>10.006</v>
      </c>
      <c r="JO56">
        <v>17.981999999999999</v>
      </c>
      <c r="JP56">
        <v>11.222</v>
      </c>
      <c r="JQ56">
        <v>14.164999999999999</v>
      </c>
      <c r="JR56">
        <v>15.843</v>
      </c>
      <c r="JS56">
        <v>14.02</v>
      </c>
      <c r="JT56">
        <v>17.751000000000001</v>
      </c>
      <c r="JU56">
        <v>4.9550000000000001</v>
      </c>
      <c r="JV56">
        <v>4.5730000000000004</v>
      </c>
      <c r="JW56">
        <v>13.661</v>
      </c>
      <c r="JX56">
        <v>7.9630000000000001</v>
      </c>
      <c r="JY56">
        <v>14.593</v>
      </c>
      <c r="JZ56">
        <v>11.436</v>
      </c>
      <c r="KA56">
        <v>16.334</v>
      </c>
      <c r="KB56">
        <v>5.6280000000000001</v>
      </c>
      <c r="KC56">
        <v>9.02</v>
      </c>
      <c r="KD56">
        <v>15.125</v>
      </c>
      <c r="KE56">
        <v>16.466000000000001</v>
      </c>
      <c r="KF56">
        <v>7.18</v>
      </c>
      <c r="KG56">
        <v>10.09</v>
      </c>
      <c r="KH56">
        <v>7.2910000000000004</v>
      </c>
      <c r="KI56">
        <v>22.178000000000001</v>
      </c>
      <c r="KJ56">
        <v>12.563000000000001</v>
      </c>
      <c r="KK56">
        <v>11.606999999999999</v>
      </c>
      <c r="KL56">
        <v>7.8280000000000003</v>
      </c>
      <c r="KM56">
        <v>12.909000000000001</v>
      </c>
      <c r="KN56">
        <v>11.114000000000001</v>
      </c>
      <c r="KO56">
        <v>10.791</v>
      </c>
      <c r="KP56">
        <v>10.628</v>
      </c>
      <c r="KQ56">
        <v>6.0469999999999997</v>
      </c>
      <c r="KR56">
        <v>20.058</v>
      </c>
      <c r="KS56">
        <v>19.390999999999998</v>
      </c>
      <c r="KT56">
        <v>11.996</v>
      </c>
      <c r="KU56">
        <v>7.8570000000000002</v>
      </c>
      <c r="KV56">
        <v>16.818999999999999</v>
      </c>
      <c r="KW56">
        <v>18.035</v>
      </c>
      <c r="KX56">
        <v>21.704000000000001</v>
      </c>
      <c r="KY56">
        <v>9.1869999999999994</v>
      </c>
      <c r="KZ56">
        <v>7.8579999999999997</v>
      </c>
      <c r="LA56">
        <v>40.997999999999998</v>
      </c>
      <c r="LB56">
        <v>12.957000000000001</v>
      </c>
      <c r="LC56">
        <v>10.407</v>
      </c>
      <c r="LD56">
        <v>18.524000000000001</v>
      </c>
      <c r="LE56">
        <v>14.805</v>
      </c>
      <c r="LF56">
        <v>20.782</v>
      </c>
      <c r="LG56">
        <v>13.677</v>
      </c>
      <c r="LH56">
        <v>18.370999999999999</v>
      </c>
      <c r="LI56">
        <v>7.9009999999999998</v>
      </c>
      <c r="LJ56">
        <v>2.4691000000000001</v>
      </c>
      <c r="LK56">
        <v>1.6162000000000001</v>
      </c>
      <c r="LL56">
        <v>2.5569999999999999</v>
      </c>
      <c r="LM56">
        <v>2.1747000000000001</v>
      </c>
      <c r="LN56">
        <v>0.34229999999999999</v>
      </c>
      <c r="LO56">
        <v>3.0598999999999998</v>
      </c>
      <c r="LP56">
        <v>3.5106000000000002</v>
      </c>
      <c r="LQ56">
        <v>2.7896000000000001</v>
      </c>
      <c r="LR56">
        <v>1.1547000000000001</v>
      </c>
      <c r="LS56">
        <v>7.8430999999999997</v>
      </c>
      <c r="LT56">
        <v>3.5436000000000001</v>
      </c>
      <c r="LU56">
        <v>1.9567000000000001</v>
      </c>
      <c r="LV56">
        <v>3.7326000000000001</v>
      </c>
      <c r="LW56">
        <v>6.2214</v>
      </c>
      <c r="LX56">
        <v>3.8734999999999999</v>
      </c>
      <c r="LY56">
        <v>2.855</v>
      </c>
      <c r="LZ56">
        <v>4.5441000000000003</v>
      </c>
      <c r="MA56">
        <v>3.4121999999999999</v>
      </c>
      <c r="MB56">
        <v>3.1015000000000001</v>
      </c>
      <c r="MC56">
        <v>4.2990000000000004</v>
      </c>
      <c r="MD56">
        <v>3.3921000000000001</v>
      </c>
      <c r="ME56">
        <v>2.3794</v>
      </c>
      <c r="MF56">
        <v>4.9530000000000003</v>
      </c>
      <c r="MG56">
        <v>1.2486999999999999</v>
      </c>
      <c r="MH56">
        <v>5.5431999999999997</v>
      </c>
      <c r="MI56">
        <v>3.7321999999999997</v>
      </c>
      <c r="MJ56">
        <v>7.1478999999999999</v>
      </c>
      <c r="MK56">
        <v>2.1398999999999999</v>
      </c>
      <c r="ML56">
        <v>5.7888999999999999</v>
      </c>
      <c r="MM56">
        <v>6.4790000000000001</v>
      </c>
      <c r="MN56">
        <v>0.64770000000000005</v>
      </c>
      <c r="MO56">
        <v>3.4575</v>
      </c>
      <c r="MP56">
        <v>1.7697000000000001</v>
      </c>
      <c r="MR56">
        <v>4.1180000000000003</v>
      </c>
      <c r="MS56">
        <v>3.4939999999999998</v>
      </c>
      <c r="MT56">
        <v>3.427</v>
      </c>
      <c r="MU56">
        <v>2.6945000000000001</v>
      </c>
      <c r="MV56">
        <v>7.6451000000000002</v>
      </c>
      <c r="MW56">
        <v>2.3454000000000002</v>
      </c>
      <c r="MX56">
        <v>5.5247999999999999</v>
      </c>
      <c r="MY56">
        <v>5.0137</v>
      </c>
      <c r="MZ56">
        <v>2.3237999999999999</v>
      </c>
      <c r="NA56">
        <v>3.3487999999999998</v>
      </c>
      <c r="NB56">
        <v>3.4074999999999998</v>
      </c>
      <c r="NC56">
        <v>5.0831</v>
      </c>
      <c r="ND56">
        <v>6.1677999999999997</v>
      </c>
      <c r="NE56">
        <v>2.3149999999999999</v>
      </c>
      <c r="NF56">
        <v>2.0901000000000001</v>
      </c>
      <c r="NG56">
        <v>4.0568</v>
      </c>
      <c r="NH56">
        <v>2.4691000000000001</v>
      </c>
      <c r="NI56">
        <v>1.6162000000000001</v>
      </c>
      <c r="NJ56">
        <v>2.5569999999999999</v>
      </c>
      <c r="NK56">
        <v>2.1747000000000001</v>
      </c>
      <c r="NL56">
        <v>0.34229999999999999</v>
      </c>
      <c r="NM56">
        <v>3.0598999999999998</v>
      </c>
      <c r="NN56">
        <v>3.5106000000000002</v>
      </c>
      <c r="NO56">
        <v>2.7896000000000001</v>
      </c>
      <c r="NP56">
        <v>1.1547000000000001</v>
      </c>
      <c r="NQ56">
        <v>7.8430999999999997</v>
      </c>
      <c r="NR56">
        <v>3.5436000000000001</v>
      </c>
      <c r="NS56">
        <v>1.9567000000000001</v>
      </c>
      <c r="NT56">
        <v>3.7326000000000001</v>
      </c>
      <c r="NU56">
        <v>6.2214</v>
      </c>
      <c r="NV56">
        <v>3.8734999999999999</v>
      </c>
      <c r="NW56">
        <v>2.855</v>
      </c>
      <c r="NX56">
        <v>4.5441000000000003</v>
      </c>
      <c r="NY56">
        <v>3.4121999999999999</v>
      </c>
      <c r="NZ56">
        <v>3.1015000000000001</v>
      </c>
      <c r="OA56">
        <v>4.2990000000000004</v>
      </c>
      <c r="OB56">
        <v>3.3921000000000001</v>
      </c>
      <c r="OC56">
        <v>2.3794</v>
      </c>
      <c r="OD56">
        <v>4.9530000000000003</v>
      </c>
      <c r="OE56">
        <v>1.2486999999999999</v>
      </c>
      <c r="OF56">
        <v>5.5431999999999997</v>
      </c>
      <c r="OG56">
        <v>3.7321999999999997</v>
      </c>
      <c r="OH56">
        <v>7.1478999999999999</v>
      </c>
      <c r="OI56">
        <v>2.1398999999999999</v>
      </c>
      <c r="OJ56">
        <v>5.7888999999999999</v>
      </c>
      <c r="OK56">
        <v>6.4790000000000001</v>
      </c>
      <c r="OL56">
        <v>0.64770000000000005</v>
      </c>
      <c r="OM56">
        <v>3.4575</v>
      </c>
      <c r="ON56">
        <v>1.7697000000000001</v>
      </c>
      <c r="OP56">
        <v>4.1180000000000003</v>
      </c>
      <c r="OQ56">
        <v>3.4939999999999998</v>
      </c>
      <c r="OR56">
        <v>3.427</v>
      </c>
      <c r="OS56">
        <v>2.6945000000000001</v>
      </c>
      <c r="OT56">
        <v>7.6451000000000002</v>
      </c>
      <c r="OU56">
        <v>2.3454000000000002</v>
      </c>
      <c r="OV56">
        <v>5.5247999999999999</v>
      </c>
      <c r="OW56">
        <v>5.0137</v>
      </c>
      <c r="OX56">
        <v>2.3237999999999999</v>
      </c>
      <c r="OY56">
        <v>3.3487999999999998</v>
      </c>
      <c r="OZ56">
        <v>3.4074999999999998</v>
      </c>
      <c r="PA56">
        <v>5.0831</v>
      </c>
      <c r="PB56">
        <v>6.1677999999999997</v>
      </c>
      <c r="PC56">
        <v>2.3149999999999999</v>
      </c>
      <c r="PD56">
        <v>2.0901000000000001</v>
      </c>
      <c r="PE56">
        <v>4.0568</v>
      </c>
      <c r="RD56">
        <v>99.416600000000003</v>
      </c>
      <c r="RE56">
        <v>44.444400000000002</v>
      </c>
      <c r="RF56">
        <v>-7.3684000000000003</v>
      </c>
      <c r="RG56">
        <v>-15.107900000000001</v>
      </c>
      <c r="RH56">
        <v>209.0909</v>
      </c>
      <c r="RI56">
        <v>-91.794899999999998</v>
      </c>
      <c r="RJ56">
        <v>-32.386400000000002</v>
      </c>
      <c r="RK56">
        <v>5</v>
      </c>
      <c r="RL56">
        <v>121.73909999999999</v>
      </c>
      <c r="RM56">
        <v>-37.5</v>
      </c>
      <c r="RN56">
        <v>-70.512799999999999</v>
      </c>
      <c r="RO56">
        <v>22.7273</v>
      </c>
      <c r="RP56">
        <v>4.2735000000000003</v>
      </c>
      <c r="RQ56">
        <v>100</v>
      </c>
      <c r="RR56">
        <v>-23.880600000000001</v>
      </c>
      <c r="RS56">
        <v>163.63640000000001</v>
      </c>
      <c r="RT56">
        <v>2112.5</v>
      </c>
      <c r="RU56">
        <v>57.720599999999997</v>
      </c>
      <c r="RV56">
        <v>-1.8868</v>
      </c>
      <c r="RW56">
        <v>-38</v>
      </c>
      <c r="RX56">
        <v>-92.690100000000001</v>
      </c>
      <c r="RY56">
        <v>-22.9358</v>
      </c>
      <c r="RZ56">
        <v>40.178600000000003</v>
      </c>
      <c r="SA56">
        <v>-29.743600000000001</v>
      </c>
      <c r="SB56">
        <v>17.948699999999999</v>
      </c>
      <c r="SC56">
        <v>-58.730199999999996</v>
      </c>
      <c r="SD56">
        <v>-78.571399999999997</v>
      </c>
      <c r="SE56">
        <v>-81.380300000000005</v>
      </c>
      <c r="SF56">
        <v>418.18180000000001</v>
      </c>
      <c r="SG56">
        <v>-74.230800000000002</v>
      </c>
      <c r="SH56">
        <v>162.5</v>
      </c>
      <c r="SI56">
        <v>22.5352</v>
      </c>
      <c r="SJ56">
        <v>-3.125</v>
      </c>
      <c r="SK56">
        <v>-87.5</v>
      </c>
      <c r="SL56">
        <v>19.393899999999999</v>
      </c>
      <c r="SM56">
        <v>193.84620000000001</v>
      </c>
      <c r="SN56">
        <v>-34.184800000000003</v>
      </c>
      <c r="SO56">
        <v>86.901600000000002</v>
      </c>
      <c r="SP56">
        <v>0</v>
      </c>
      <c r="SQ56">
        <v>98.4375</v>
      </c>
      <c r="SR56">
        <v>0.68259999999999998</v>
      </c>
      <c r="SS56">
        <v>-15</v>
      </c>
      <c r="ST56">
        <v>-48.186500000000002</v>
      </c>
      <c r="SU56">
        <v>300</v>
      </c>
      <c r="SV56">
        <v>-52.554699999999997</v>
      </c>
      <c r="SW56">
        <v>43.076900000000002</v>
      </c>
      <c r="SX56">
        <v>225</v>
      </c>
      <c r="SY56">
        <v>-77.072100000000006</v>
      </c>
      <c r="SZ56">
        <v>-39.903799999999997</v>
      </c>
      <c r="TA56">
        <v>-11.1111</v>
      </c>
    </row>
    <row r="57" spans="4:521" x14ac:dyDescent="0.3">
      <c r="D57" s="1"/>
      <c r="U57" s="2">
        <v>43555</v>
      </c>
      <c r="V57">
        <v>53.307899999999997</v>
      </c>
      <c r="W57">
        <v>33.444299999999998</v>
      </c>
      <c r="X57">
        <v>43.732199999999999</v>
      </c>
      <c r="Y57">
        <v>19.8947</v>
      </c>
      <c r="AA57">
        <v>28.9754</v>
      </c>
      <c r="AB57">
        <v>20.828800000000001</v>
      </c>
      <c r="AC57">
        <v>31.3371</v>
      </c>
      <c r="AD57">
        <v>21.9985</v>
      </c>
      <c r="AE57">
        <v>6.7225000000000001</v>
      </c>
      <c r="AG57">
        <v>41.060099999999998</v>
      </c>
      <c r="AI57">
        <v>18.381</v>
      </c>
      <c r="AJ57">
        <v>10.092499999999999</v>
      </c>
      <c r="AK57">
        <v>20.132300000000001</v>
      </c>
      <c r="AL57">
        <v>15.6144</v>
      </c>
      <c r="AM57">
        <v>16.755500000000001</v>
      </c>
      <c r="AN57">
        <v>18.7561</v>
      </c>
      <c r="AO57">
        <v>43.533999999999999</v>
      </c>
      <c r="AP57">
        <v>21.0504</v>
      </c>
      <c r="AR57">
        <v>14.1715</v>
      </c>
      <c r="AS57">
        <v>18.839500000000001</v>
      </c>
      <c r="AT57">
        <v>19.609100000000002</v>
      </c>
      <c r="AU57">
        <v>12.3485</v>
      </c>
      <c r="AV57">
        <v>34.981099999999998</v>
      </c>
      <c r="AW57">
        <v>44.929600000000001</v>
      </c>
      <c r="AX57">
        <v>53.391100000000002</v>
      </c>
      <c r="AY57">
        <v>52.198700000000002</v>
      </c>
      <c r="AZ57">
        <v>2.9340999999999999</v>
      </c>
      <c r="BA57">
        <v>55.072800000000001</v>
      </c>
      <c r="BB57">
        <v>20.783000000000001</v>
      </c>
      <c r="BC57">
        <v>8.0992999999999995</v>
      </c>
      <c r="BD57">
        <v>23.261900000000001</v>
      </c>
      <c r="BF57">
        <v>24.587399999999999</v>
      </c>
      <c r="BG57">
        <v>25.857399999999998</v>
      </c>
      <c r="BH57">
        <v>61.716200000000001</v>
      </c>
      <c r="BI57">
        <v>42.682899999999997</v>
      </c>
      <c r="BJ57">
        <v>20.619299999999999</v>
      </c>
      <c r="BK57">
        <v>43.158700000000003</v>
      </c>
      <c r="BL57">
        <v>12.794</v>
      </c>
      <c r="BM57">
        <v>12.6091</v>
      </c>
      <c r="BN57">
        <v>32.413600000000002</v>
      </c>
      <c r="BO57">
        <v>46.029000000000003</v>
      </c>
      <c r="BP57">
        <v>48.003900000000002</v>
      </c>
      <c r="BQ57">
        <v>48.289400000000001</v>
      </c>
      <c r="BR57">
        <v>27.4621</v>
      </c>
      <c r="BS57">
        <v>21.868500000000001</v>
      </c>
      <c r="BT57">
        <v>8.0901999999999994</v>
      </c>
      <c r="BU57">
        <v>10.4411</v>
      </c>
      <c r="BV57">
        <v>7.7411000000000003</v>
      </c>
      <c r="BW57">
        <v>21.521999999999998</v>
      </c>
      <c r="BX57">
        <v>7.1635</v>
      </c>
      <c r="BY57">
        <v>8.6750000000000007</v>
      </c>
      <c r="BZ57">
        <v>13.196300000000001</v>
      </c>
      <c r="CA57">
        <v>14.891</v>
      </c>
      <c r="CB57">
        <v>18.958100000000002</v>
      </c>
      <c r="CC57">
        <v>1.72</v>
      </c>
      <c r="CD57">
        <v>7.4352</v>
      </c>
      <c r="CE57">
        <v>5.0218999999999996</v>
      </c>
      <c r="CG57">
        <v>13.5829</v>
      </c>
      <c r="CH57">
        <v>7.8048000000000002</v>
      </c>
      <c r="CI57">
        <v>14.650499999999999</v>
      </c>
      <c r="CJ57">
        <v>2.38</v>
      </c>
      <c r="CK57">
        <v>6.9836999999999998</v>
      </c>
      <c r="CL57">
        <v>17.294</v>
      </c>
      <c r="CM57">
        <v>12.7935</v>
      </c>
      <c r="CN57">
        <v>7.8362999999999996</v>
      </c>
      <c r="CP57">
        <v>5.2747999999999999</v>
      </c>
      <c r="CQ57">
        <v>18.756900000000002</v>
      </c>
      <c r="CR57">
        <v>11.507400000000001</v>
      </c>
      <c r="CS57">
        <v>12.032400000000001</v>
      </c>
      <c r="CT57">
        <v>6.9417999999999997</v>
      </c>
      <c r="CU57">
        <v>11.565300000000001</v>
      </c>
      <c r="CV57">
        <v>11.149900000000001</v>
      </c>
      <c r="CW57">
        <v>14.3291</v>
      </c>
      <c r="CX57">
        <v>8.9137000000000004</v>
      </c>
      <c r="CY57">
        <v>6.0133999999999999</v>
      </c>
      <c r="CZ57">
        <v>21.5732</v>
      </c>
      <c r="DA57">
        <v>46.800199999999997</v>
      </c>
      <c r="DB57">
        <v>7.3688000000000002</v>
      </c>
      <c r="DD57">
        <v>13.2273</v>
      </c>
      <c r="DE57">
        <v>14.6693</v>
      </c>
      <c r="DF57">
        <v>19.454000000000001</v>
      </c>
      <c r="DG57">
        <v>13.228199999999999</v>
      </c>
      <c r="DH57">
        <v>8.2044999999999995</v>
      </c>
      <c r="DI57">
        <v>22.732900000000001</v>
      </c>
      <c r="DJ57">
        <v>11.9293</v>
      </c>
      <c r="DK57">
        <v>10.9293</v>
      </c>
      <c r="DL57">
        <v>15.8132</v>
      </c>
      <c r="DM57">
        <v>6.1371000000000002</v>
      </c>
      <c r="DN57">
        <v>23.0701</v>
      </c>
      <c r="DO57">
        <v>13.2393</v>
      </c>
      <c r="DP57">
        <v>12.394</v>
      </c>
      <c r="DQ57">
        <v>8.5686999999999998</v>
      </c>
      <c r="DR57">
        <v>8.5510000000000002</v>
      </c>
      <c r="DS57">
        <v>7.6329000000000002</v>
      </c>
      <c r="DT57">
        <v>53.466700000000003</v>
      </c>
      <c r="DU57">
        <v>7.0576999999999996</v>
      </c>
      <c r="DW57">
        <v>6.8139000000000003</v>
      </c>
      <c r="DX57">
        <v>14.8462</v>
      </c>
      <c r="DY57">
        <v>61.509799999999998</v>
      </c>
      <c r="DZ57">
        <v>23.16</v>
      </c>
      <c r="EA57">
        <v>11.0694</v>
      </c>
      <c r="EC57">
        <v>16.124500000000001</v>
      </c>
      <c r="EE57">
        <v>2.8224</v>
      </c>
      <c r="EF57">
        <v>14.119</v>
      </c>
      <c r="EG57">
        <v>15.2212</v>
      </c>
      <c r="EH57">
        <v>30.0884</v>
      </c>
      <c r="EI57">
        <v>31.4375</v>
      </c>
      <c r="EJ57">
        <v>8.3867999999999991</v>
      </c>
      <c r="EK57">
        <v>4.9411000000000005</v>
      </c>
      <c r="EL57">
        <v>8.7895000000000003</v>
      </c>
      <c r="EN57">
        <v>8.6206999999999994</v>
      </c>
      <c r="EO57">
        <v>11.771800000000001</v>
      </c>
      <c r="EP57">
        <v>10.510199999999999</v>
      </c>
      <c r="EQ57">
        <v>12.538499999999999</v>
      </c>
      <c r="ER57">
        <v>7.3240999999999996</v>
      </c>
      <c r="ES57">
        <v>8.5638000000000005</v>
      </c>
      <c r="ET57">
        <v>4.6058000000000003</v>
      </c>
      <c r="EW57">
        <v>1.9489000000000001</v>
      </c>
      <c r="EX57">
        <v>9.1578999999999997</v>
      </c>
      <c r="EY57">
        <v>4.96</v>
      </c>
      <c r="EZ57">
        <v>35.346699999999998</v>
      </c>
      <c r="FB57">
        <v>5.6841999999999997</v>
      </c>
      <c r="FC57">
        <v>13.2318</v>
      </c>
      <c r="FD57">
        <v>4.1010999999999997</v>
      </c>
      <c r="FE57">
        <v>6.8939000000000004</v>
      </c>
      <c r="FF57">
        <v>17.852399999999999</v>
      </c>
      <c r="FG57">
        <v>3.7806999999999999</v>
      </c>
      <c r="FH57">
        <v>8.9881999999999991</v>
      </c>
      <c r="FI57">
        <v>6.8205</v>
      </c>
      <c r="FJ57">
        <v>6.1944999999999997</v>
      </c>
      <c r="FK57">
        <v>22.204799999999999</v>
      </c>
      <c r="FL57">
        <v>3.3311000000000002</v>
      </c>
      <c r="FM57">
        <v>10.5259</v>
      </c>
      <c r="FN57">
        <v>9.2087000000000003</v>
      </c>
      <c r="FO57">
        <v>19.592600000000001</v>
      </c>
      <c r="FP57">
        <v>2.4943</v>
      </c>
      <c r="FQ57">
        <v>2.2088999999999999</v>
      </c>
      <c r="FR57">
        <v>0.90529999999999999</v>
      </c>
      <c r="FS57">
        <v>5.6917</v>
      </c>
      <c r="FU57">
        <v>3.7936999999999999</v>
      </c>
      <c r="FV57">
        <v>2.1638000000000002</v>
      </c>
      <c r="FW57">
        <v>1.1642999999999999</v>
      </c>
      <c r="FX57">
        <v>1.9962</v>
      </c>
      <c r="FY57">
        <v>11.048400000000001</v>
      </c>
      <c r="GA57">
        <v>0.93700000000000006</v>
      </c>
      <c r="GC57">
        <v>3.4340999999999999</v>
      </c>
      <c r="GD57">
        <v>2.1042000000000001</v>
      </c>
      <c r="GE57">
        <v>1.8841999999999999</v>
      </c>
      <c r="GF57">
        <v>4.6441999999999997</v>
      </c>
      <c r="GG57">
        <v>0.73609999999999998</v>
      </c>
      <c r="GH57">
        <v>2.5977000000000001</v>
      </c>
      <c r="GI57">
        <v>6.1402000000000001</v>
      </c>
      <c r="GJ57">
        <v>3.0600999999999998</v>
      </c>
      <c r="GL57">
        <v>1.256</v>
      </c>
      <c r="GM57">
        <v>2.4689999999999999</v>
      </c>
      <c r="GN57">
        <v>2.5322</v>
      </c>
      <c r="GO57">
        <v>2.6534</v>
      </c>
      <c r="GP57">
        <v>3.1877</v>
      </c>
      <c r="GQ57">
        <v>2.258</v>
      </c>
      <c r="GR57">
        <v>5.6489000000000003</v>
      </c>
      <c r="GS57">
        <v>3.1305999999999998</v>
      </c>
      <c r="GT57">
        <v>2.4022000000000001</v>
      </c>
      <c r="GU57">
        <v>11.728199999999999</v>
      </c>
      <c r="GV57">
        <v>2.7311999999999999</v>
      </c>
      <c r="GW57">
        <v>2.5146999999999999</v>
      </c>
      <c r="GX57">
        <v>1.0404</v>
      </c>
      <c r="GZ57">
        <v>5.0915999999999997</v>
      </c>
      <c r="HA57">
        <v>2.4106000000000001</v>
      </c>
      <c r="HB57">
        <v>7.0033000000000003</v>
      </c>
      <c r="HC57">
        <v>4.8449999999999998</v>
      </c>
      <c r="HD57">
        <v>2.5552000000000001</v>
      </c>
      <c r="HE57">
        <v>6.7129000000000003</v>
      </c>
      <c r="HF57">
        <v>2.4060999999999999</v>
      </c>
      <c r="HG57">
        <v>2.6002000000000001</v>
      </c>
      <c r="HH57">
        <v>5.0895999999999999</v>
      </c>
      <c r="HI57">
        <v>1.151</v>
      </c>
      <c r="HJ57">
        <v>9.0947999999999993</v>
      </c>
      <c r="HK57">
        <v>2.4500000000000002</v>
      </c>
      <c r="HL57">
        <v>2.4</v>
      </c>
      <c r="HM57">
        <v>2.0992000000000002</v>
      </c>
      <c r="HN57">
        <v>3055.7096999999999</v>
      </c>
      <c r="HO57">
        <v>27.687000000000001</v>
      </c>
      <c r="HP57">
        <v>12.04</v>
      </c>
      <c r="HQ57">
        <v>22.540800000000001</v>
      </c>
      <c r="HR57">
        <v>14.903700000000001</v>
      </c>
      <c r="HS57">
        <v>20.445699999999999</v>
      </c>
      <c r="HT57">
        <v>18.809000000000001</v>
      </c>
      <c r="HU57">
        <v>20.4345</v>
      </c>
      <c r="HV57">
        <v>28.2593</v>
      </c>
      <c r="HW57">
        <v>6.8768000000000002</v>
      </c>
      <c r="HX57">
        <v>7.4368999999999996</v>
      </c>
      <c r="HY57">
        <v>14.3857</v>
      </c>
      <c r="HZ57">
        <v>11.4519</v>
      </c>
      <c r="IA57">
        <v>26.646699999999999</v>
      </c>
      <c r="IB57">
        <v>14.851699999999999</v>
      </c>
      <c r="IC57">
        <v>21.418099999999999</v>
      </c>
      <c r="ID57">
        <v>5.6851000000000003</v>
      </c>
      <c r="IE57">
        <v>9.9108999999999998</v>
      </c>
      <c r="IF57">
        <v>21.538900000000002</v>
      </c>
      <c r="IG57">
        <v>18.5655</v>
      </c>
      <c r="IH57">
        <v>9.8407999999999998</v>
      </c>
      <c r="II57">
        <v>12.5237</v>
      </c>
      <c r="IJ57">
        <v>9.5746000000000002</v>
      </c>
      <c r="IK57">
        <v>32.975700000000003</v>
      </c>
      <c r="IL57">
        <v>28.1525</v>
      </c>
      <c r="IM57">
        <v>15.7729</v>
      </c>
      <c r="IN57">
        <v>10.5876</v>
      </c>
      <c r="IO57">
        <v>19.513200000000001</v>
      </c>
      <c r="IP57">
        <v>13.489599999999999</v>
      </c>
      <c r="IQ57">
        <v>14.5425</v>
      </c>
      <c r="IR57">
        <v>13.191599999999999</v>
      </c>
      <c r="IS57">
        <v>8.8318999999999992</v>
      </c>
      <c r="IT57">
        <v>38.920900000000003</v>
      </c>
      <c r="IU57">
        <v>99.624499999999998</v>
      </c>
      <c r="IV57">
        <v>15.281700000000001</v>
      </c>
      <c r="IW57">
        <v>9.5077999999999996</v>
      </c>
      <c r="IX57">
        <v>19.0306</v>
      </c>
      <c r="IY57">
        <v>20.602599999999999</v>
      </c>
      <c r="IZ57">
        <v>26.6341</v>
      </c>
      <c r="JA57">
        <v>54.6312</v>
      </c>
      <c r="JB57">
        <v>10.5846</v>
      </c>
      <c r="JC57">
        <v>63.975299999999997</v>
      </c>
      <c r="JD57">
        <v>17.332899999999999</v>
      </c>
      <c r="JE57">
        <v>22.251100000000001</v>
      </c>
      <c r="JF57">
        <v>22.921700000000001</v>
      </c>
      <c r="JG57">
        <v>13.0296</v>
      </c>
      <c r="JH57">
        <v>36.892400000000002</v>
      </c>
      <c r="JI57">
        <v>20.5151</v>
      </c>
      <c r="JJ57">
        <v>24.625499999999999</v>
      </c>
      <c r="JK57">
        <v>11.9975</v>
      </c>
      <c r="JL57">
        <v>47.018000000000001</v>
      </c>
      <c r="JM57">
        <v>28.187999999999999</v>
      </c>
      <c r="JN57">
        <v>11.399000000000001</v>
      </c>
      <c r="JO57">
        <v>18.494</v>
      </c>
      <c r="JP57">
        <v>10.353</v>
      </c>
      <c r="JQ57">
        <v>15.888999999999999</v>
      </c>
      <c r="JR57">
        <v>17.824999999999999</v>
      </c>
      <c r="JS57">
        <v>15.356</v>
      </c>
      <c r="JT57">
        <v>21.780999999999999</v>
      </c>
      <c r="JU57">
        <v>6.6719999999999997</v>
      </c>
      <c r="JV57">
        <v>6.6920000000000002</v>
      </c>
      <c r="JW57">
        <v>15.849</v>
      </c>
      <c r="JX57">
        <v>8.5570000000000004</v>
      </c>
      <c r="JY57">
        <v>25.449000000000002</v>
      </c>
      <c r="JZ57">
        <v>12.945</v>
      </c>
      <c r="KA57">
        <v>18.193000000000001</v>
      </c>
      <c r="KB57">
        <v>5.806</v>
      </c>
      <c r="KC57">
        <v>10.746</v>
      </c>
      <c r="KD57">
        <v>17.382999999999999</v>
      </c>
      <c r="KE57">
        <v>17.245000000000001</v>
      </c>
      <c r="KF57">
        <v>7.8559999999999999</v>
      </c>
      <c r="KG57">
        <v>10.927</v>
      </c>
      <c r="KH57">
        <v>9.5220000000000002</v>
      </c>
      <c r="KI57">
        <v>26.599</v>
      </c>
      <c r="KJ57">
        <v>19.286999999999999</v>
      </c>
      <c r="KK57">
        <v>13.602</v>
      </c>
      <c r="KL57">
        <v>8.6110000000000007</v>
      </c>
      <c r="KM57">
        <v>15.641</v>
      </c>
      <c r="KN57">
        <v>12.472</v>
      </c>
      <c r="KO57">
        <v>12.842000000000001</v>
      </c>
      <c r="KP57">
        <v>12.265000000000001</v>
      </c>
      <c r="KQ57">
        <v>7.2869999999999999</v>
      </c>
      <c r="KR57">
        <v>22.224</v>
      </c>
      <c r="KS57">
        <v>25.856000000000002</v>
      </c>
      <c r="KT57">
        <v>15.015000000000001</v>
      </c>
      <c r="KU57">
        <v>8.4239999999999995</v>
      </c>
      <c r="KV57">
        <v>18.943000000000001</v>
      </c>
      <c r="KW57">
        <v>19.381</v>
      </c>
      <c r="KX57">
        <v>29.042000000000002</v>
      </c>
      <c r="KY57">
        <v>30.530999999999999</v>
      </c>
      <c r="KZ57">
        <v>9.9689999999999994</v>
      </c>
      <c r="LA57">
        <v>42.427999999999997</v>
      </c>
      <c r="LB57">
        <v>15.472</v>
      </c>
      <c r="LC57">
        <v>16.402000000000001</v>
      </c>
      <c r="LD57">
        <v>21.138999999999999</v>
      </c>
      <c r="LE57">
        <v>18.266999999999999</v>
      </c>
      <c r="LF57">
        <v>25.393000000000001</v>
      </c>
      <c r="LG57">
        <v>16.247</v>
      </c>
      <c r="LH57">
        <v>21.734000000000002</v>
      </c>
      <c r="LI57">
        <v>8.6490000000000009</v>
      </c>
      <c r="LJ57">
        <v>1.6602999999999999</v>
      </c>
      <c r="LK57">
        <v>1.5655999999999999</v>
      </c>
      <c r="LL57">
        <v>2.3464</v>
      </c>
      <c r="LM57">
        <v>2.2673000000000001</v>
      </c>
      <c r="LN57">
        <v>0.36620000000000003</v>
      </c>
      <c r="LO57">
        <v>2.8925000000000001</v>
      </c>
      <c r="LP57">
        <v>3.3252999999999999</v>
      </c>
      <c r="LQ57">
        <v>2.5752999999999999</v>
      </c>
      <c r="LR57">
        <v>0.93469999999999998</v>
      </c>
      <c r="LS57">
        <v>6.8337000000000003</v>
      </c>
      <c r="LT57">
        <v>2.6911</v>
      </c>
      <c r="LU57">
        <v>1.8279999999999998</v>
      </c>
      <c r="LV57">
        <v>3.7252000000000001</v>
      </c>
      <c r="LW57">
        <v>5.1631999999999998</v>
      </c>
      <c r="LX57">
        <v>3.1896</v>
      </c>
      <c r="LY57">
        <v>2.7721999999999998</v>
      </c>
      <c r="LZ57">
        <v>4.0970000000000004</v>
      </c>
      <c r="MA57">
        <v>2.8885000000000001</v>
      </c>
      <c r="MB57">
        <v>3.1991999999999998</v>
      </c>
      <c r="MC57">
        <v>4.1222000000000003</v>
      </c>
      <c r="MD57">
        <v>3.2683</v>
      </c>
      <c r="ME57">
        <v>2.2208999999999999</v>
      </c>
      <c r="MF57">
        <v>3.5045000000000002</v>
      </c>
      <c r="MG57">
        <v>1.0423</v>
      </c>
      <c r="MH57">
        <v>4.5903</v>
      </c>
      <c r="MI57">
        <v>3.4365000000000001</v>
      </c>
      <c r="MJ57">
        <v>6.5050999999999997</v>
      </c>
      <c r="MK57">
        <v>1.8407</v>
      </c>
      <c r="ML57">
        <v>5.1985000000000001</v>
      </c>
      <c r="MM57">
        <v>5.5720000000000001</v>
      </c>
      <c r="MN57">
        <v>0.53180000000000005</v>
      </c>
      <c r="MO57">
        <v>2.8929999999999998</v>
      </c>
      <c r="MP57">
        <v>1.6012</v>
      </c>
      <c r="MR57">
        <v>3.8643000000000001</v>
      </c>
      <c r="MS57">
        <v>3.6551999999999998</v>
      </c>
      <c r="MT57">
        <v>3.0303</v>
      </c>
      <c r="MU57">
        <v>2.5150000000000001</v>
      </c>
      <c r="MV57">
        <v>6.0541</v>
      </c>
      <c r="MW57">
        <v>1.7791999999999999</v>
      </c>
      <c r="MX57">
        <v>4.4507000000000003</v>
      </c>
      <c r="MY57">
        <v>4.4844999999999997</v>
      </c>
      <c r="MZ57">
        <v>1.9639</v>
      </c>
      <c r="NA57">
        <v>2.5973999999999999</v>
      </c>
      <c r="NB57">
        <v>2.9843000000000002</v>
      </c>
      <c r="NC57">
        <v>4.7130000000000001</v>
      </c>
      <c r="ND57">
        <v>5.2925000000000004</v>
      </c>
      <c r="NE57">
        <v>2.1053000000000002</v>
      </c>
      <c r="NF57">
        <v>1.9729000000000001</v>
      </c>
      <c r="NG57">
        <v>3.9432</v>
      </c>
      <c r="NH57">
        <v>1.6602999999999999</v>
      </c>
      <c r="NI57">
        <v>1.5655999999999999</v>
      </c>
      <c r="NJ57">
        <v>2.3464</v>
      </c>
      <c r="NK57">
        <v>2.2673000000000001</v>
      </c>
      <c r="NL57">
        <v>0.36620000000000003</v>
      </c>
      <c r="NM57">
        <v>2.8925000000000001</v>
      </c>
      <c r="NN57">
        <v>3.3252999999999999</v>
      </c>
      <c r="NO57">
        <v>2.5752999999999999</v>
      </c>
      <c r="NP57">
        <v>0.93469999999999998</v>
      </c>
      <c r="NQ57">
        <v>6.8337000000000003</v>
      </c>
      <c r="NR57">
        <v>2.6911</v>
      </c>
      <c r="NS57">
        <v>1.8279999999999998</v>
      </c>
      <c r="NT57">
        <v>3.7252000000000001</v>
      </c>
      <c r="NU57">
        <v>5.1631999999999998</v>
      </c>
      <c r="NV57">
        <v>3.1896</v>
      </c>
      <c r="NW57">
        <v>2.7721999999999998</v>
      </c>
      <c r="NX57">
        <v>4.0970000000000004</v>
      </c>
      <c r="NY57">
        <v>2.8885000000000001</v>
      </c>
      <c r="NZ57">
        <v>3.1991999999999998</v>
      </c>
      <c r="OA57">
        <v>4.1222000000000003</v>
      </c>
      <c r="OB57">
        <v>3.2683</v>
      </c>
      <c r="OC57">
        <v>2.2208999999999999</v>
      </c>
      <c r="OD57">
        <v>3.5045000000000002</v>
      </c>
      <c r="OE57">
        <v>1.0423</v>
      </c>
      <c r="OF57">
        <v>4.5903</v>
      </c>
      <c r="OG57">
        <v>3.4365000000000001</v>
      </c>
      <c r="OH57">
        <v>6.5050999999999997</v>
      </c>
      <c r="OI57">
        <v>1.8407</v>
      </c>
      <c r="OJ57">
        <v>5.1985000000000001</v>
      </c>
      <c r="OK57">
        <v>5.5720000000000001</v>
      </c>
      <c r="OL57">
        <v>0.53180000000000005</v>
      </c>
      <c r="OM57">
        <v>2.8929999999999998</v>
      </c>
      <c r="ON57">
        <v>1.6012</v>
      </c>
      <c r="OP57">
        <v>3.8643000000000001</v>
      </c>
      <c r="OQ57">
        <v>3.6551999999999998</v>
      </c>
      <c r="OR57">
        <v>3.0303</v>
      </c>
      <c r="OS57">
        <v>2.5150000000000001</v>
      </c>
      <c r="OT57">
        <v>6.0541</v>
      </c>
      <c r="OU57">
        <v>1.7791999999999999</v>
      </c>
      <c r="OV57">
        <v>4.4507000000000003</v>
      </c>
      <c r="OW57">
        <v>4.4844999999999997</v>
      </c>
      <c r="OX57">
        <v>1.9639</v>
      </c>
      <c r="OY57">
        <v>2.5973999999999999</v>
      </c>
      <c r="OZ57">
        <v>2.9843000000000002</v>
      </c>
      <c r="PA57">
        <v>4.7130000000000001</v>
      </c>
      <c r="PB57">
        <v>5.2925000000000004</v>
      </c>
      <c r="PC57">
        <v>2.1053000000000002</v>
      </c>
      <c r="PD57">
        <v>1.9729000000000001</v>
      </c>
      <c r="PE57">
        <v>3.9432</v>
      </c>
      <c r="RD57">
        <v>99.416600000000003</v>
      </c>
      <c r="RE57">
        <v>-34.375</v>
      </c>
      <c r="RF57">
        <v>-12.962999999999999</v>
      </c>
      <c r="RG57">
        <v>-40.4908</v>
      </c>
      <c r="RI57">
        <v>52.459000000000003</v>
      </c>
      <c r="RJ57">
        <v>388.88889999999998</v>
      </c>
      <c r="RK57">
        <v>-13.4969</v>
      </c>
      <c r="RL57">
        <v>-5.5556000000000001</v>
      </c>
      <c r="RM57">
        <v>-34.090899999999998</v>
      </c>
      <c r="RO57">
        <v>114.66670000000001</v>
      </c>
      <c r="RP57">
        <v>24.7423</v>
      </c>
      <c r="RQ57">
        <v>100</v>
      </c>
      <c r="RR57">
        <v>14.9254</v>
      </c>
      <c r="RS57">
        <v>52.475200000000001</v>
      </c>
      <c r="RT57">
        <v>92.307699999999997</v>
      </c>
      <c r="RU57">
        <v>114.2132</v>
      </c>
      <c r="RV57">
        <v>-77.083299999999994</v>
      </c>
      <c r="RW57">
        <v>40.909100000000002</v>
      </c>
      <c r="RX57">
        <v>-26.1084</v>
      </c>
      <c r="RY57">
        <v>-15.315300000000001</v>
      </c>
      <c r="RZ57">
        <v>47.674399999999999</v>
      </c>
      <c r="SA57">
        <v>19.767399999999999</v>
      </c>
      <c r="SB57">
        <v>-21.052600000000002</v>
      </c>
      <c r="SC57">
        <v>-17.4194</v>
      </c>
      <c r="SD57">
        <v>-25.333300000000001</v>
      </c>
      <c r="SE57">
        <v>30.412400000000002</v>
      </c>
      <c r="SF57">
        <v>0</v>
      </c>
      <c r="SG57">
        <v>-40</v>
      </c>
      <c r="SH57">
        <v>-47.191000000000003</v>
      </c>
      <c r="SI57">
        <v>11.9048</v>
      </c>
      <c r="SJ57">
        <v>65.217399999999998</v>
      </c>
      <c r="SK57">
        <v>-75</v>
      </c>
      <c r="SL57">
        <v>-27.083300000000001</v>
      </c>
      <c r="SM57">
        <v>32.098799999999997</v>
      </c>
      <c r="SN57">
        <v>9.4527000000000001</v>
      </c>
      <c r="SO57">
        <v>-12.1212</v>
      </c>
      <c r="SP57">
        <v>-20</v>
      </c>
      <c r="SQ57">
        <v>98.4375</v>
      </c>
      <c r="SR57">
        <v>-1.6484000000000001</v>
      </c>
      <c r="SS57">
        <v>-38.9831</v>
      </c>
      <c r="ST57">
        <v>59.615400000000001</v>
      </c>
      <c r="SU57">
        <v>-64.7059</v>
      </c>
      <c r="SV57">
        <v>7.2580999999999998</v>
      </c>
      <c r="SW57">
        <v>-8.6957000000000004</v>
      </c>
      <c r="SX57">
        <v>-11.1111</v>
      </c>
      <c r="SY57">
        <v>14.792899999999999</v>
      </c>
      <c r="SZ57">
        <v>-9.8901000000000003</v>
      </c>
      <c r="TA57">
        <v>-17.721499999999999</v>
      </c>
    </row>
    <row r="58" spans="4:521" x14ac:dyDescent="0.3">
      <c r="D58" s="1"/>
      <c r="U58" s="2">
        <v>43646</v>
      </c>
      <c r="V58">
        <v>50.963900000000002</v>
      </c>
      <c r="W58">
        <v>22.5078</v>
      </c>
      <c r="X58">
        <v>47.800899999999999</v>
      </c>
      <c r="Y58">
        <v>22.167899999999999</v>
      </c>
      <c r="AA58">
        <v>31.083400000000001</v>
      </c>
      <c r="AB58">
        <v>21.353899999999999</v>
      </c>
      <c r="AC58">
        <v>34.845799999999997</v>
      </c>
      <c r="AD58">
        <v>19.471800000000002</v>
      </c>
      <c r="AE58">
        <v>3.8607</v>
      </c>
      <c r="AG58">
        <v>45.115099999999998</v>
      </c>
      <c r="AI58">
        <v>18.617000000000001</v>
      </c>
      <c r="AJ58">
        <v>10.568899999999999</v>
      </c>
      <c r="AK58">
        <v>26.398199999999999</v>
      </c>
      <c r="AL58">
        <v>16.6112</v>
      </c>
      <c r="AM58">
        <v>17.039100000000001</v>
      </c>
      <c r="AN58">
        <v>22.634900000000002</v>
      </c>
      <c r="AO58">
        <v>44.5428</v>
      </c>
      <c r="AP58">
        <v>22.979299999999999</v>
      </c>
      <c r="AR58">
        <v>8.7319999999999993</v>
      </c>
      <c r="AS58">
        <v>21.263999999999999</v>
      </c>
      <c r="AT58">
        <v>20.0992</v>
      </c>
      <c r="AU58">
        <v>15.9796</v>
      </c>
      <c r="AV58">
        <v>36.058900000000001</v>
      </c>
      <c r="AW58">
        <v>47.1111</v>
      </c>
      <c r="AX58">
        <v>53.0227</v>
      </c>
      <c r="AY58">
        <v>53.341000000000001</v>
      </c>
      <c r="AZ58">
        <v>5.5385</v>
      </c>
      <c r="BA58">
        <v>56.052</v>
      </c>
      <c r="BB58">
        <v>25.529499999999999</v>
      </c>
      <c r="BC58">
        <v>14.3809</v>
      </c>
      <c r="BD58">
        <v>25.061299999999999</v>
      </c>
      <c r="BF58">
        <v>21.814399999999999</v>
      </c>
      <c r="BG58">
        <v>27.860800000000001</v>
      </c>
      <c r="BH58">
        <v>56.742100000000001</v>
      </c>
      <c r="BI58">
        <v>53.564900000000002</v>
      </c>
      <c r="BJ58">
        <v>20.1921</v>
      </c>
      <c r="BK58">
        <v>42.369100000000003</v>
      </c>
      <c r="BL58">
        <v>17.639900000000001</v>
      </c>
      <c r="BM58">
        <v>14.6813</v>
      </c>
      <c r="BN58">
        <v>34.329000000000001</v>
      </c>
      <c r="BO58">
        <v>46.5837</v>
      </c>
      <c r="BP58">
        <v>45.712899999999998</v>
      </c>
      <c r="BQ58">
        <v>61.520699999999998</v>
      </c>
      <c r="BR58">
        <v>28.788599999999999</v>
      </c>
      <c r="BS58">
        <v>37.318199999999997</v>
      </c>
      <c r="BT58">
        <v>7.8838999999999997</v>
      </c>
      <c r="BU58">
        <v>18.6404</v>
      </c>
      <c r="BV58">
        <v>6.99</v>
      </c>
      <c r="BW58">
        <v>21.4298</v>
      </c>
      <c r="BX58">
        <v>8.7108000000000008</v>
      </c>
      <c r="BY58">
        <v>8.5615000000000006</v>
      </c>
      <c r="BZ58">
        <v>14.0114</v>
      </c>
      <c r="CA58">
        <v>14.903700000000001</v>
      </c>
      <c r="CB58">
        <v>19.286000000000001</v>
      </c>
      <c r="CC58">
        <v>2.3044000000000002</v>
      </c>
      <c r="CD58">
        <v>7.0286999999999997</v>
      </c>
      <c r="CE58">
        <v>5.1060999999999996</v>
      </c>
      <c r="CG58">
        <v>15.8978</v>
      </c>
      <c r="CH58">
        <v>8.3833000000000002</v>
      </c>
      <c r="CI58">
        <v>13.5053</v>
      </c>
      <c r="CJ58">
        <v>2.5620000000000003</v>
      </c>
      <c r="CK58">
        <v>7.1973000000000003</v>
      </c>
      <c r="CL58">
        <v>19.826599999999999</v>
      </c>
      <c r="CM58">
        <v>12.346</v>
      </c>
      <c r="CN58">
        <v>8.4222000000000001</v>
      </c>
      <c r="CP58">
        <v>5.0373000000000001</v>
      </c>
      <c r="CQ58">
        <v>20.529599999999999</v>
      </c>
      <c r="CR58">
        <v>10.5238</v>
      </c>
      <c r="CS58">
        <v>10.8634</v>
      </c>
      <c r="CT58">
        <v>6.8570000000000002</v>
      </c>
      <c r="CU58">
        <v>12.0768</v>
      </c>
      <c r="CV58">
        <v>11.0832</v>
      </c>
      <c r="CW58">
        <v>12.237399999999999</v>
      </c>
      <c r="CX58">
        <v>8.2199000000000009</v>
      </c>
      <c r="CY58">
        <v>5.6924999999999999</v>
      </c>
      <c r="CZ58">
        <v>22.051500000000001</v>
      </c>
      <c r="DA58">
        <v>64.833399999999997</v>
      </c>
      <c r="DB58">
        <v>7.1818999999999997</v>
      </c>
      <c r="DD58">
        <v>13.5145</v>
      </c>
      <c r="DE58">
        <v>15.943300000000001</v>
      </c>
      <c r="DF58">
        <v>19.5947</v>
      </c>
      <c r="DG58">
        <v>14.317</v>
      </c>
      <c r="DH58">
        <v>8.0106999999999999</v>
      </c>
      <c r="DI58">
        <v>24.393000000000001</v>
      </c>
      <c r="DJ58">
        <v>14.0528</v>
      </c>
      <c r="DK58">
        <v>8.9972999999999992</v>
      </c>
      <c r="DL58">
        <v>16.388500000000001</v>
      </c>
      <c r="DM58">
        <v>4.9307999999999996</v>
      </c>
      <c r="DN58">
        <v>22.108799999999999</v>
      </c>
      <c r="DO58">
        <v>12.3673</v>
      </c>
      <c r="DP58">
        <v>13.540100000000001</v>
      </c>
      <c r="DQ58">
        <v>7.8380000000000001</v>
      </c>
      <c r="DR58">
        <v>8.7216000000000005</v>
      </c>
      <c r="DS58">
        <v>5.3474000000000004</v>
      </c>
      <c r="DT58">
        <v>85.728999999999999</v>
      </c>
      <c r="DU58">
        <v>8.7844999999999995</v>
      </c>
      <c r="DW58">
        <v>5.8434999999999997</v>
      </c>
      <c r="DX58">
        <v>14.6418</v>
      </c>
      <c r="DY58">
        <v>86.325299999999999</v>
      </c>
      <c r="DZ58">
        <v>19.75</v>
      </c>
      <c r="EA58">
        <v>6.1475</v>
      </c>
      <c r="EC58">
        <v>21.7455</v>
      </c>
      <c r="EE58">
        <v>3.4615</v>
      </c>
      <c r="EF58">
        <v>16.225000000000001</v>
      </c>
      <c r="EG58">
        <v>19.432400000000001</v>
      </c>
      <c r="EH58">
        <v>30.7179</v>
      </c>
      <c r="EI58">
        <v>36.551699999999997</v>
      </c>
      <c r="EJ58">
        <v>15.6624</v>
      </c>
      <c r="EK58">
        <v>4.8266</v>
      </c>
      <c r="EL58">
        <v>9.8727</v>
      </c>
      <c r="EN58">
        <v>8.6206999999999994</v>
      </c>
      <c r="EO58">
        <v>14.561</v>
      </c>
      <c r="EP58">
        <v>10.6538</v>
      </c>
      <c r="EQ58">
        <v>18.138400000000001</v>
      </c>
      <c r="ER58">
        <v>7.5434999999999999</v>
      </c>
      <c r="ES58">
        <v>9.0065000000000008</v>
      </c>
      <c r="ET58">
        <v>3.8862000000000001</v>
      </c>
      <c r="EW58">
        <v>1.9151</v>
      </c>
      <c r="EX58">
        <v>12.125</v>
      </c>
      <c r="EY58">
        <v>10.791700000000001</v>
      </c>
      <c r="EZ58">
        <v>45.974699999999999</v>
      </c>
      <c r="FB58">
        <v>4.0909000000000004</v>
      </c>
      <c r="FC58">
        <v>13.0251</v>
      </c>
      <c r="FD58">
        <v>3.6656</v>
      </c>
      <c r="FE58">
        <v>9.3016000000000005</v>
      </c>
      <c r="FF58">
        <v>11.117800000000001</v>
      </c>
      <c r="FG58">
        <v>3.9573999999999998</v>
      </c>
      <c r="FH58">
        <v>12.3447</v>
      </c>
      <c r="FI58">
        <v>6.8205</v>
      </c>
      <c r="FJ58">
        <v>4.3989000000000003</v>
      </c>
      <c r="FK58">
        <v>14.3986</v>
      </c>
      <c r="FL58">
        <v>3.1520000000000001</v>
      </c>
      <c r="FM58">
        <v>13.292300000000001</v>
      </c>
      <c r="FN58">
        <v>9.2087000000000003</v>
      </c>
      <c r="FO58">
        <v>46.884599999999999</v>
      </c>
      <c r="FP58">
        <v>2.2353000000000001</v>
      </c>
      <c r="FQ58">
        <v>3.4277000000000002</v>
      </c>
      <c r="FR58">
        <v>0.92120000000000002</v>
      </c>
      <c r="FS58">
        <v>5.1704999999999997</v>
      </c>
      <c r="FU58">
        <v>3.8292999999999999</v>
      </c>
      <c r="FV58">
        <v>2.1856</v>
      </c>
      <c r="FW58">
        <v>1.1780999999999999</v>
      </c>
      <c r="FX58">
        <v>2.4422999999999999</v>
      </c>
      <c r="FY58">
        <v>11.446400000000001</v>
      </c>
      <c r="GA58">
        <v>1.0407999999999999</v>
      </c>
      <c r="GC58">
        <v>3.9704999999999999</v>
      </c>
      <c r="GD58">
        <v>1.9386999999999999</v>
      </c>
      <c r="GE58">
        <v>1.9809999999999999</v>
      </c>
      <c r="GF58">
        <v>5.1207000000000003</v>
      </c>
      <c r="GG58">
        <v>0.66610000000000003</v>
      </c>
      <c r="GH58">
        <v>2.6447000000000003</v>
      </c>
      <c r="GI58">
        <v>6.0602999999999998</v>
      </c>
      <c r="GJ58">
        <v>3.2012</v>
      </c>
      <c r="GL58">
        <v>1.2690999999999999</v>
      </c>
      <c r="GM58">
        <v>2.4220000000000002</v>
      </c>
      <c r="GN58">
        <v>2.5601000000000003</v>
      </c>
      <c r="GO58">
        <v>2.5569999999999999</v>
      </c>
      <c r="GP58">
        <v>3.0276999999999998</v>
      </c>
      <c r="GQ58">
        <v>2.2480000000000002</v>
      </c>
      <c r="GR58">
        <v>5.6398999999999999</v>
      </c>
      <c r="GS58">
        <v>3.0828000000000002</v>
      </c>
      <c r="GT58">
        <v>2.3127</v>
      </c>
      <c r="GU58">
        <v>10.769299999999999</v>
      </c>
      <c r="GV58">
        <v>2.6781000000000001</v>
      </c>
      <c r="GW58">
        <v>1.9699</v>
      </c>
      <c r="GX58">
        <v>0.94320000000000004</v>
      </c>
      <c r="GZ58">
        <v>5.3037999999999998</v>
      </c>
      <c r="HA58">
        <v>2.1692999999999998</v>
      </c>
      <c r="HB58">
        <v>7.0743</v>
      </c>
      <c r="HC58">
        <v>5.6871</v>
      </c>
      <c r="HD58">
        <v>3.8948</v>
      </c>
      <c r="HE58">
        <v>7.6471999999999998</v>
      </c>
      <c r="HF58">
        <v>2.4632999999999998</v>
      </c>
      <c r="HG58">
        <v>2.3536999999999999</v>
      </c>
      <c r="HH58">
        <v>5.1208999999999998</v>
      </c>
      <c r="HI58">
        <v>1.1549</v>
      </c>
      <c r="HJ58">
        <v>8.4404000000000003</v>
      </c>
      <c r="HK58">
        <v>2.3146</v>
      </c>
      <c r="HL58">
        <v>2.9687999999999999</v>
      </c>
      <c r="HM58">
        <v>1.9677</v>
      </c>
      <c r="HN58">
        <v>3055.7096999999999</v>
      </c>
      <c r="HO58">
        <v>33.564</v>
      </c>
      <c r="HP58">
        <v>10.9682</v>
      </c>
      <c r="HQ58">
        <v>27.153199999999998</v>
      </c>
      <c r="HR58">
        <v>14.162000000000001</v>
      </c>
      <c r="HS58">
        <v>17.3718</v>
      </c>
      <c r="HT58">
        <v>20.0458</v>
      </c>
      <c r="HU58">
        <v>19.044899999999998</v>
      </c>
      <c r="HV58">
        <v>27.367999999999999</v>
      </c>
      <c r="HW58">
        <v>7.9390000000000001</v>
      </c>
      <c r="HX58">
        <v>6.2099000000000002</v>
      </c>
      <c r="HY58">
        <v>13.532399999999999</v>
      </c>
      <c r="HZ58">
        <v>10.8887</v>
      </c>
      <c r="IA58">
        <v>36.906399999999998</v>
      </c>
      <c r="IB58">
        <v>15.4293</v>
      </c>
      <c r="IC58">
        <v>18.232800000000001</v>
      </c>
      <c r="ID58">
        <v>6.0784000000000002</v>
      </c>
      <c r="IE58">
        <v>10.676399999999999</v>
      </c>
      <c r="IF58">
        <v>24.847200000000001</v>
      </c>
      <c r="IG58">
        <v>18.202999999999999</v>
      </c>
      <c r="IH58">
        <v>10.4038</v>
      </c>
      <c r="II58">
        <v>11.018800000000001</v>
      </c>
      <c r="IJ58">
        <v>8.7286000000000001</v>
      </c>
      <c r="IK58">
        <v>35.063099999999999</v>
      </c>
      <c r="IL58">
        <v>27.037199999999999</v>
      </c>
      <c r="IM58">
        <v>14.537000000000001</v>
      </c>
      <c r="IN58">
        <v>13.5661</v>
      </c>
      <c r="IO58">
        <v>20.284199999999998</v>
      </c>
      <c r="IP58">
        <v>13.008599999999999</v>
      </c>
      <c r="IQ58">
        <v>11.7216</v>
      </c>
      <c r="IR58">
        <v>11.3964</v>
      </c>
      <c r="IS58">
        <v>9.1221999999999994</v>
      </c>
      <c r="IT58">
        <v>38.490200000000002</v>
      </c>
      <c r="IU58">
        <v>167.36189999999999</v>
      </c>
      <c r="IV58">
        <v>15.9895</v>
      </c>
      <c r="IW58">
        <v>9.3764000000000003</v>
      </c>
      <c r="IX58">
        <v>20.494299999999999</v>
      </c>
      <c r="IY58">
        <v>23.423200000000001</v>
      </c>
      <c r="IZ58">
        <v>25.733599999999999</v>
      </c>
      <c r="JA58">
        <v>107.68559999999999</v>
      </c>
      <c r="JB58">
        <v>9.8366000000000007</v>
      </c>
      <c r="JC58">
        <v>67.277000000000001</v>
      </c>
      <c r="JD58">
        <v>19.598300000000002</v>
      </c>
      <c r="JE58">
        <v>18.8718</v>
      </c>
      <c r="JF58">
        <v>24.095400000000001</v>
      </c>
      <c r="JG58">
        <v>10.2014</v>
      </c>
      <c r="JH58">
        <v>28.213100000000001</v>
      </c>
      <c r="JI58">
        <v>20.154599999999999</v>
      </c>
      <c r="JJ58">
        <v>26.752500000000001</v>
      </c>
      <c r="JK58">
        <v>11.065099999999999</v>
      </c>
      <c r="JL58">
        <v>41.171999999999997</v>
      </c>
      <c r="JM58">
        <v>24.440999999999999</v>
      </c>
      <c r="JN58">
        <v>10.786</v>
      </c>
      <c r="JO58">
        <v>21.07</v>
      </c>
      <c r="JP58">
        <v>10.566000000000001</v>
      </c>
      <c r="JQ58">
        <v>15.234</v>
      </c>
      <c r="JR58">
        <v>18.945</v>
      </c>
      <c r="JS58">
        <v>15.244999999999999</v>
      </c>
      <c r="JT58">
        <v>21.939</v>
      </c>
      <c r="JU58">
        <v>7.1840000000000002</v>
      </c>
      <c r="JV58">
        <v>4.6349999999999998</v>
      </c>
      <c r="JW58">
        <v>13.864000000000001</v>
      </c>
      <c r="JX58">
        <v>9.32</v>
      </c>
      <c r="JY58">
        <v>29.009</v>
      </c>
      <c r="JZ58">
        <v>13.73</v>
      </c>
      <c r="KA58">
        <v>16.838999999999999</v>
      </c>
      <c r="KB58">
        <v>6.056</v>
      </c>
      <c r="KC58">
        <v>11.535</v>
      </c>
      <c r="KD58">
        <v>20.852</v>
      </c>
      <c r="KE58">
        <v>17.047999999999998</v>
      </c>
      <c r="KF58">
        <v>8.3379999999999992</v>
      </c>
      <c r="KG58">
        <v>10.138</v>
      </c>
      <c r="KH58">
        <v>8.7129999999999992</v>
      </c>
      <c r="KI58">
        <v>29.815999999999999</v>
      </c>
      <c r="KJ58">
        <v>18.736000000000001</v>
      </c>
      <c r="KK58">
        <v>12.795</v>
      </c>
      <c r="KL58">
        <v>9.1630000000000003</v>
      </c>
      <c r="KM58">
        <v>16.251999999999999</v>
      </c>
      <c r="KN58">
        <v>12.247</v>
      </c>
      <c r="KO58">
        <v>10.542999999999999</v>
      </c>
      <c r="KP58">
        <v>11.103999999999999</v>
      </c>
      <c r="KQ58">
        <v>8.1319999999999997</v>
      </c>
      <c r="KR58">
        <v>23.347999999999999</v>
      </c>
      <c r="KS58">
        <v>30.129000000000001</v>
      </c>
      <c r="KT58">
        <v>13.814</v>
      </c>
      <c r="KU58">
        <v>8.516</v>
      </c>
      <c r="KV58">
        <v>19.449000000000002</v>
      </c>
      <c r="KW58">
        <v>22.315999999999999</v>
      </c>
      <c r="KX58">
        <v>25.56</v>
      </c>
      <c r="KY58">
        <v>24.454000000000001</v>
      </c>
      <c r="KZ58">
        <v>9.73</v>
      </c>
      <c r="LA58">
        <v>45.497</v>
      </c>
      <c r="LB58">
        <v>17.861000000000001</v>
      </c>
      <c r="LC58">
        <v>15.839</v>
      </c>
      <c r="LD58">
        <v>22.356999999999999</v>
      </c>
      <c r="LE58">
        <v>15.438000000000001</v>
      </c>
      <c r="LF58">
        <v>24.361000000000001</v>
      </c>
      <c r="LG58">
        <v>16.524000000000001</v>
      </c>
      <c r="LH58">
        <v>24.478999999999999</v>
      </c>
      <c r="LI58">
        <v>8.7200000000000006</v>
      </c>
      <c r="LJ58">
        <v>1.5731000000000002</v>
      </c>
      <c r="LK58">
        <v>1.4557</v>
      </c>
      <c r="LL58">
        <v>2.6320999999999999</v>
      </c>
      <c r="LM58">
        <v>2.0125000000000002</v>
      </c>
      <c r="LN58">
        <v>0.79900000000000004</v>
      </c>
      <c r="LO58">
        <v>3.0246</v>
      </c>
      <c r="LP58">
        <v>3.0912000000000002</v>
      </c>
      <c r="LQ58">
        <v>2.7282999999999999</v>
      </c>
      <c r="LR58">
        <v>1.0745</v>
      </c>
      <c r="LS58">
        <v>5.8651</v>
      </c>
      <c r="LT58">
        <v>4.1666999999999996</v>
      </c>
      <c r="LU58">
        <v>2</v>
      </c>
      <c r="LV58">
        <v>3.8039000000000001</v>
      </c>
      <c r="LW58">
        <v>5.1631999999999998</v>
      </c>
      <c r="LX58">
        <v>3.0480999999999998</v>
      </c>
      <c r="LY58">
        <v>3.3229000000000002</v>
      </c>
      <c r="LZ58">
        <v>3.9449999999999998</v>
      </c>
      <c r="MA58">
        <v>2.6614</v>
      </c>
      <c r="MB58">
        <v>2.5737999999999999</v>
      </c>
      <c r="MC58">
        <v>4.2043999999999997</v>
      </c>
      <c r="MD58">
        <v>3.1863999999999999</v>
      </c>
      <c r="ME58">
        <v>2.5367999999999999</v>
      </c>
      <c r="MF58">
        <v>4.0871000000000004</v>
      </c>
      <c r="MG58">
        <v>0.93189999999999995</v>
      </c>
      <c r="MH58">
        <v>5.0327000000000002</v>
      </c>
      <c r="MI58">
        <v>3.7183999999999999</v>
      </c>
      <c r="MJ58">
        <v>6.0876999999999999</v>
      </c>
      <c r="MK58">
        <v>1.7258</v>
      </c>
      <c r="ML58">
        <v>5.3209</v>
      </c>
      <c r="MM58">
        <v>6.7582000000000004</v>
      </c>
      <c r="MN58">
        <v>0.61129999999999995</v>
      </c>
      <c r="MO58">
        <v>2.5703</v>
      </c>
      <c r="MP58">
        <v>1.522</v>
      </c>
      <c r="MR58">
        <v>3.8250999999999999</v>
      </c>
      <c r="MS58">
        <v>3.6894</v>
      </c>
      <c r="MT58">
        <v>2.9558999999999997</v>
      </c>
      <c r="MU58">
        <v>2.1547000000000001</v>
      </c>
      <c r="MV58">
        <v>6.0606</v>
      </c>
      <c r="MW58">
        <v>2.1429</v>
      </c>
      <c r="MX58">
        <v>4.6990999999999996</v>
      </c>
      <c r="MY58">
        <v>4.2683999999999997</v>
      </c>
      <c r="MZ58">
        <v>1.6736</v>
      </c>
      <c r="NA58">
        <v>2.9233000000000002</v>
      </c>
      <c r="NB58">
        <v>2.8308</v>
      </c>
      <c r="NC58">
        <v>6.2053000000000003</v>
      </c>
      <c r="ND58">
        <v>5.4207999999999998</v>
      </c>
      <c r="NE58">
        <v>2.0815000000000001</v>
      </c>
      <c r="NF58">
        <v>1.7768999999999999</v>
      </c>
      <c r="NG58">
        <v>4.2965</v>
      </c>
      <c r="NH58">
        <v>1.5731000000000002</v>
      </c>
      <c r="NI58">
        <v>1.4557</v>
      </c>
      <c r="NJ58">
        <v>2.6320999999999999</v>
      </c>
      <c r="NK58">
        <v>2.0125000000000002</v>
      </c>
      <c r="NL58">
        <v>0.79900000000000004</v>
      </c>
      <c r="NM58">
        <v>3.0246</v>
      </c>
      <c r="NN58">
        <v>3.0912000000000002</v>
      </c>
      <c r="NO58">
        <v>2.7282999999999999</v>
      </c>
      <c r="NP58">
        <v>1.0745</v>
      </c>
      <c r="NQ58">
        <v>5.8651</v>
      </c>
      <c r="NR58">
        <v>4.1666999999999996</v>
      </c>
      <c r="NS58">
        <v>2</v>
      </c>
      <c r="NT58">
        <v>3.8039000000000001</v>
      </c>
      <c r="NU58">
        <v>5.1631999999999998</v>
      </c>
      <c r="NV58">
        <v>3.0480999999999998</v>
      </c>
      <c r="NW58">
        <v>3.3229000000000002</v>
      </c>
      <c r="NX58">
        <v>3.9449999999999998</v>
      </c>
      <c r="NY58">
        <v>2.6614</v>
      </c>
      <c r="NZ58">
        <v>2.5737999999999999</v>
      </c>
      <c r="OA58">
        <v>4.2043999999999997</v>
      </c>
      <c r="OB58">
        <v>3.1863999999999999</v>
      </c>
      <c r="OC58">
        <v>2.5367999999999999</v>
      </c>
      <c r="OD58">
        <v>4.0871000000000004</v>
      </c>
      <c r="OE58">
        <v>0.93189999999999995</v>
      </c>
      <c r="OF58">
        <v>5.0327000000000002</v>
      </c>
      <c r="OG58">
        <v>3.7183999999999999</v>
      </c>
      <c r="OH58">
        <v>6.0876999999999999</v>
      </c>
      <c r="OI58">
        <v>1.7258</v>
      </c>
      <c r="OJ58">
        <v>5.3209</v>
      </c>
      <c r="OK58">
        <v>6.7582000000000004</v>
      </c>
      <c r="OL58">
        <v>0.61129999999999995</v>
      </c>
      <c r="OM58">
        <v>2.5703</v>
      </c>
      <c r="ON58">
        <v>1.522</v>
      </c>
      <c r="OP58">
        <v>3.8250999999999999</v>
      </c>
      <c r="OQ58">
        <v>3.6894</v>
      </c>
      <c r="OR58">
        <v>2.9558999999999997</v>
      </c>
      <c r="OS58">
        <v>2.1547000000000001</v>
      </c>
      <c r="OT58">
        <v>6.0606</v>
      </c>
      <c r="OU58">
        <v>2.1429</v>
      </c>
      <c r="OV58">
        <v>4.6990999999999996</v>
      </c>
      <c r="OW58">
        <v>4.2683999999999997</v>
      </c>
      <c r="OX58">
        <v>1.6736</v>
      </c>
      <c r="OY58">
        <v>2.9233000000000002</v>
      </c>
      <c r="OZ58">
        <v>2.8308</v>
      </c>
      <c r="PA58">
        <v>6.2053000000000003</v>
      </c>
      <c r="PB58">
        <v>5.4207999999999998</v>
      </c>
      <c r="PC58">
        <v>2.0815000000000001</v>
      </c>
      <c r="PD58">
        <v>1.7768999999999999</v>
      </c>
      <c r="PE58">
        <v>4.2965</v>
      </c>
      <c r="RD58">
        <v>95.833299999999994</v>
      </c>
      <c r="RE58">
        <v>-34.375</v>
      </c>
      <c r="RF58">
        <v>-2.8571</v>
      </c>
      <c r="RG58">
        <v>-3.2</v>
      </c>
      <c r="RI58">
        <v>-10.7143</v>
      </c>
      <c r="RJ58">
        <v>8.4615000000000009</v>
      </c>
      <c r="RK58">
        <v>43.537399999999998</v>
      </c>
      <c r="RL58">
        <v>4.6875</v>
      </c>
      <c r="RM58">
        <v>-85.185199999999995</v>
      </c>
      <c r="RO58">
        <v>0</v>
      </c>
      <c r="RP58">
        <v>33.673499999999997</v>
      </c>
      <c r="RQ58">
        <v>-59.523800000000001</v>
      </c>
      <c r="RR58">
        <v>22</v>
      </c>
      <c r="RS58">
        <v>-37.898099999999999</v>
      </c>
      <c r="RT58">
        <v>0</v>
      </c>
      <c r="RU58">
        <v>28.828800000000001</v>
      </c>
      <c r="RV58">
        <v>-19.230799999999999</v>
      </c>
      <c r="RW58">
        <v>55.9129</v>
      </c>
      <c r="RX58">
        <v>-22.7273</v>
      </c>
      <c r="RY58">
        <v>-2.8845999999999998</v>
      </c>
      <c r="RZ58">
        <v>-57.352899999999998</v>
      </c>
      <c r="SA58">
        <v>4.9180000000000001</v>
      </c>
      <c r="SB58">
        <v>16.129000000000001</v>
      </c>
      <c r="SC58">
        <v>14.0351</v>
      </c>
      <c r="SD58">
        <v>-37.036999999999999</v>
      </c>
      <c r="SE58">
        <v>7.9364999999999997</v>
      </c>
      <c r="SF58">
        <v>-17.567599999999999</v>
      </c>
      <c r="SG58">
        <v>8.0808</v>
      </c>
      <c r="SH58">
        <v>2.1097000000000001</v>
      </c>
      <c r="SI58">
        <v>19.7531</v>
      </c>
      <c r="SJ58">
        <v>39.0244</v>
      </c>
      <c r="SK58">
        <v>10</v>
      </c>
      <c r="SL58">
        <v>27.374300000000002</v>
      </c>
      <c r="SM58">
        <v>2.6316000000000002</v>
      </c>
      <c r="SN58">
        <v>-23.255800000000001</v>
      </c>
      <c r="SO58">
        <v>37.036999999999999</v>
      </c>
      <c r="SP58">
        <v>-44.444400000000002</v>
      </c>
      <c r="SQ58">
        <v>60</v>
      </c>
      <c r="SR58">
        <v>7.2243000000000004</v>
      </c>
      <c r="SS58">
        <v>-19.047599999999999</v>
      </c>
      <c r="ST58">
        <v>4.3715999999999999</v>
      </c>
      <c r="SU58">
        <v>60</v>
      </c>
      <c r="SV58">
        <v>2.7397</v>
      </c>
      <c r="SW58">
        <v>-23.636399999999998</v>
      </c>
      <c r="SX58">
        <v>62.5</v>
      </c>
      <c r="SY58">
        <v>12.626300000000001</v>
      </c>
      <c r="SZ58">
        <v>-22.413799999999998</v>
      </c>
      <c r="TA58">
        <v>6.6116000000000001</v>
      </c>
    </row>
    <row r="59" spans="4:521" x14ac:dyDescent="0.3">
      <c r="D59" s="1"/>
      <c r="U59" s="2">
        <v>43738</v>
      </c>
      <c r="V59">
        <v>47.341799999999999</v>
      </c>
      <c r="W59">
        <v>37.301900000000003</v>
      </c>
      <c r="Y59">
        <v>21.911999999999999</v>
      </c>
      <c r="AA59">
        <v>32.7136</v>
      </c>
      <c r="AB59">
        <v>25.560300000000002</v>
      </c>
      <c r="AC59">
        <v>37.237699999999997</v>
      </c>
      <c r="AD59">
        <v>19.471800000000002</v>
      </c>
      <c r="AE59">
        <v>9.6403999999999996</v>
      </c>
      <c r="AG59">
        <v>63.060899999999997</v>
      </c>
      <c r="AI59">
        <v>20.466799999999999</v>
      </c>
      <c r="AJ59">
        <v>8.7865000000000002</v>
      </c>
      <c r="AK59">
        <v>30.884699999999999</v>
      </c>
      <c r="AL59">
        <v>16.060099999999998</v>
      </c>
      <c r="AM59">
        <v>16.088799999999999</v>
      </c>
      <c r="AO59">
        <v>48.299700000000001</v>
      </c>
      <c r="AP59">
        <v>23.139800000000001</v>
      </c>
      <c r="AR59">
        <v>8.4956999999999994</v>
      </c>
      <c r="AS59">
        <v>21.799900000000001</v>
      </c>
      <c r="AT59">
        <v>-127.9944</v>
      </c>
      <c r="AU59">
        <v>15.645799999999999</v>
      </c>
      <c r="AV59">
        <v>36.626399999999997</v>
      </c>
      <c r="AW59">
        <v>46.180900000000001</v>
      </c>
      <c r="AX59">
        <v>54.888800000000003</v>
      </c>
      <c r="AY59">
        <v>55.450800000000001</v>
      </c>
      <c r="AZ59">
        <v>5.9881000000000002</v>
      </c>
      <c r="BA59">
        <v>55.652999999999999</v>
      </c>
      <c r="BB59">
        <v>25.148599999999998</v>
      </c>
      <c r="BD59">
        <v>25.184699999999999</v>
      </c>
      <c r="BF59">
        <v>25.553100000000001</v>
      </c>
      <c r="BG59">
        <v>25.5776</v>
      </c>
      <c r="BH59">
        <v>59.298400000000001</v>
      </c>
      <c r="BI59">
        <v>54.417000000000002</v>
      </c>
      <c r="BJ59">
        <v>21.322400000000002</v>
      </c>
      <c r="BK59">
        <v>43.646599999999999</v>
      </c>
      <c r="BL59">
        <v>17.970700000000001</v>
      </c>
      <c r="BM59">
        <v>12.1387</v>
      </c>
      <c r="BN59">
        <v>33.955199999999998</v>
      </c>
      <c r="BO59">
        <v>25.373699999999999</v>
      </c>
      <c r="BP59">
        <v>53.6768</v>
      </c>
      <c r="BQ59">
        <v>51.914400000000001</v>
      </c>
      <c r="BR59">
        <v>31.308299999999999</v>
      </c>
      <c r="BS59">
        <v>21.710899999999999</v>
      </c>
      <c r="BT59">
        <v>7.8175999999999997</v>
      </c>
      <c r="BU59">
        <v>12.9765</v>
      </c>
      <c r="BV59">
        <v>7.5282999999999998</v>
      </c>
      <c r="BW59">
        <v>17.291799999999999</v>
      </c>
      <c r="BX59">
        <v>8.9689999999999994</v>
      </c>
      <c r="BY59">
        <v>8.3911999999999995</v>
      </c>
      <c r="BZ59">
        <v>13.996700000000001</v>
      </c>
      <c r="CA59">
        <v>13.0108</v>
      </c>
      <c r="CB59">
        <v>20.1557</v>
      </c>
      <c r="CC59">
        <v>2.2412000000000001</v>
      </c>
      <c r="CD59">
        <v>6.5404999999999998</v>
      </c>
      <c r="CE59">
        <v>4.4145000000000003</v>
      </c>
      <c r="CG59">
        <v>21.511500000000002</v>
      </c>
      <c r="CH59">
        <v>9.4732000000000003</v>
      </c>
      <c r="CI59">
        <v>12.696899999999999</v>
      </c>
      <c r="CJ59">
        <v>2.2818000000000001</v>
      </c>
      <c r="CK59">
        <v>7.0873999999999997</v>
      </c>
      <c r="CL59">
        <v>22.88</v>
      </c>
      <c r="CM59">
        <v>12.408799999999999</v>
      </c>
      <c r="CN59">
        <v>8.6736000000000004</v>
      </c>
      <c r="CP59">
        <v>5.0086000000000004</v>
      </c>
      <c r="CQ59">
        <v>20.3935</v>
      </c>
      <c r="CR59">
        <v>9.3894000000000002</v>
      </c>
      <c r="CS59">
        <v>11.8033</v>
      </c>
      <c r="CT59">
        <v>7.4091000000000005</v>
      </c>
      <c r="CU59">
        <v>11.0693</v>
      </c>
      <c r="CV59">
        <v>11.02</v>
      </c>
      <c r="CW59">
        <v>10.424200000000001</v>
      </c>
      <c r="CX59">
        <v>10.059900000000001</v>
      </c>
      <c r="CY59">
        <v>5.0663999999999998</v>
      </c>
      <c r="CZ59">
        <v>21.427900000000001</v>
      </c>
      <c r="DA59">
        <v>55.624099999999999</v>
      </c>
      <c r="DB59">
        <v>7.1078999999999999</v>
      </c>
      <c r="DD59">
        <v>13.749499999999999</v>
      </c>
      <c r="DE59">
        <v>17.9207</v>
      </c>
      <c r="DF59">
        <v>21.361699999999999</v>
      </c>
      <c r="DG59">
        <v>19.0656</v>
      </c>
      <c r="DH59">
        <v>10.4237</v>
      </c>
      <c r="DI59">
        <v>24.343699999999998</v>
      </c>
      <c r="DJ59">
        <v>13.3856</v>
      </c>
      <c r="DK59">
        <v>9.0381999999999998</v>
      </c>
      <c r="DL59">
        <v>17.893799999999999</v>
      </c>
      <c r="DM59">
        <v>13.471399999999999</v>
      </c>
      <c r="DN59">
        <v>19.499600000000001</v>
      </c>
      <c r="DO59">
        <v>11.951000000000001</v>
      </c>
      <c r="DP59">
        <v>13.024699999999999</v>
      </c>
      <c r="DQ59">
        <v>7.1896000000000004</v>
      </c>
      <c r="DR59">
        <v>8.3110999999999997</v>
      </c>
      <c r="DS59">
        <v>13.142899999999999</v>
      </c>
      <c r="DU59">
        <v>8.2903000000000002</v>
      </c>
      <c r="DW59">
        <v>7.1417999999999999</v>
      </c>
      <c r="DX59">
        <v>17.9697</v>
      </c>
      <c r="DY59">
        <v>160.8125</v>
      </c>
      <c r="DZ59">
        <v>19.75</v>
      </c>
      <c r="EA59">
        <v>12.920299999999999</v>
      </c>
      <c r="EC59">
        <v>26.581499999999998</v>
      </c>
      <c r="EE59">
        <v>3.7582</v>
      </c>
      <c r="EF59">
        <v>14.513299999999999</v>
      </c>
      <c r="EG59">
        <v>22.642199999999999</v>
      </c>
      <c r="EH59">
        <v>27.6553</v>
      </c>
      <c r="EI59">
        <v>35.692300000000003</v>
      </c>
      <c r="EK59">
        <v>5.8601000000000001</v>
      </c>
      <c r="EL59">
        <v>9.7818000000000005</v>
      </c>
      <c r="EN59">
        <v>8.6206999999999994</v>
      </c>
      <c r="EO59">
        <v>15.703799999999999</v>
      </c>
      <c r="EP59">
        <v>-68.325000000000003</v>
      </c>
      <c r="EQ59">
        <v>18.025200000000002</v>
      </c>
      <c r="ER59">
        <v>7.8400999999999996</v>
      </c>
      <c r="ES59">
        <v>8.7467000000000006</v>
      </c>
      <c r="ET59">
        <v>4.0964999999999998</v>
      </c>
      <c r="EW59">
        <v>1.9281999999999999</v>
      </c>
      <c r="EX59">
        <v>12.1617</v>
      </c>
      <c r="EZ59">
        <v>46.839599999999997</v>
      </c>
      <c r="FB59">
        <v>4.9198000000000004</v>
      </c>
      <c r="FC59">
        <v>15.025</v>
      </c>
      <c r="FD59">
        <v>3.8877000000000002</v>
      </c>
      <c r="FE59">
        <v>9.1940000000000008</v>
      </c>
      <c r="FF59">
        <v>8.8980999999999995</v>
      </c>
      <c r="FG59">
        <v>4.0236999999999998</v>
      </c>
      <c r="FH59">
        <v>12.179399999999999</v>
      </c>
      <c r="FI59">
        <v>6.8205</v>
      </c>
      <c r="FJ59">
        <v>4.3402000000000003</v>
      </c>
      <c r="FK59">
        <v>4.8914999999999997</v>
      </c>
      <c r="FL59">
        <v>3.625</v>
      </c>
      <c r="FM59">
        <v>10.7654</v>
      </c>
      <c r="FN59">
        <v>9.2087000000000003</v>
      </c>
      <c r="FO59">
        <v>21.183700000000002</v>
      </c>
      <c r="FP59">
        <v>2.2433999999999998</v>
      </c>
      <c r="FQ59">
        <v>2.6646999999999998</v>
      </c>
      <c r="FS59">
        <v>4.6608000000000001</v>
      </c>
      <c r="FU59">
        <v>3.8132000000000001</v>
      </c>
      <c r="FV59">
        <v>2.0076000000000001</v>
      </c>
      <c r="FW59">
        <v>1.1112</v>
      </c>
      <c r="FX59">
        <v>2.4422999999999999</v>
      </c>
      <c r="FY59">
        <v>12.2082</v>
      </c>
      <c r="GA59">
        <v>0.97809999999999997</v>
      </c>
      <c r="GC59">
        <v>5.3333000000000004</v>
      </c>
      <c r="GD59">
        <v>1.9287999999999998</v>
      </c>
      <c r="GE59">
        <v>2.4013999999999998</v>
      </c>
      <c r="GF59">
        <v>4.8720999999999997</v>
      </c>
      <c r="GG59">
        <v>0.79300000000000004</v>
      </c>
      <c r="GI59">
        <v>5.7328000000000001</v>
      </c>
      <c r="GJ59">
        <v>3.39</v>
      </c>
      <c r="GL59">
        <v>1.6301000000000001</v>
      </c>
      <c r="GM59">
        <v>2.3237000000000001</v>
      </c>
      <c r="GN59">
        <v>2.5601000000000003</v>
      </c>
      <c r="GO59">
        <v>2.5023</v>
      </c>
      <c r="GP59">
        <v>2.9962</v>
      </c>
      <c r="GQ59">
        <v>2.3153000000000001</v>
      </c>
      <c r="GR59">
        <v>5.6169000000000002</v>
      </c>
      <c r="GS59">
        <v>2.8285</v>
      </c>
      <c r="GT59">
        <v>3.3927</v>
      </c>
      <c r="GU59">
        <v>10.4473</v>
      </c>
      <c r="GV59">
        <v>2.6179999999999999</v>
      </c>
      <c r="GX59">
        <v>1.0439000000000001</v>
      </c>
      <c r="GZ59">
        <v>5.4222999999999999</v>
      </c>
      <c r="HA59">
        <v>2.2995999999999999</v>
      </c>
      <c r="HB59">
        <v>7.7561999999999998</v>
      </c>
      <c r="HC59">
        <v>7.6150000000000002</v>
      </c>
      <c r="HD59">
        <v>3.7153999999999998</v>
      </c>
      <c r="HE59">
        <v>6.6152999999999995</v>
      </c>
      <c r="HF59">
        <v>2.3393000000000002</v>
      </c>
      <c r="HG59">
        <v>2.4434</v>
      </c>
      <c r="HH59">
        <v>5.1951000000000001</v>
      </c>
      <c r="HI59">
        <v>6.6782000000000004</v>
      </c>
      <c r="HJ59">
        <v>8.0164000000000009</v>
      </c>
      <c r="HK59">
        <v>2.3529</v>
      </c>
      <c r="HL59">
        <v>3.0181</v>
      </c>
      <c r="HM59">
        <v>2.1158999999999999</v>
      </c>
      <c r="HN59">
        <v>3055.7096999999999</v>
      </c>
      <c r="HO59">
        <v>31.6387</v>
      </c>
      <c r="HP59">
        <v>11.989699999999999</v>
      </c>
      <c r="HQ59">
        <v>26.447299999999998</v>
      </c>
      <c r="HR59">
        <v>22.3566</v>
      </c>
      <c r="HS59">
        <v>16.8367</v>
      </c>
      <c r="HT59">
        <v>22.244800000000001</v>
      </c>
      <c r="HU59">
        <v>20.282399999999999</v>
      </c>
      <c r="HV59">
        <v>28.714600000000001</v>
      </c>
      <c r="HW59">
        <v>7.2203999999999997</v>
      </c>
      <c r="HX59">
        <v>5.0541</v>
      </c>
      <c r="HY59">
        <v>14.287699999999999</v>
      </c>
      <c r="HZ59">
        <v>11.787100000000001</v>
      </c>
      <c r="IA59">
        <v>61.5398</v>
      </c>
      <c r="IB59">
        <v>17.9207</v>
      </c>
      <c r="IC59">
        <v>17.2925</v>
      </c>
      <c r="ID59">
        <v>6.0606999999999998</v>
      </c>
      <c r="IE59">
        <v>10.333</v>
      </c>
      <c r="IF59">
        <v>28.5029</v>
      </c>
      <c r="IG59">
        <v>19.1678</v>
      </c>
      <c r="IH59">
        <v>10.4236</v>
      </c>
      <c r="II59">
        <v>11.2553</v>
      </c>
      <c r="IJ59">
        <v>7.9056999999999995</v>
      </c>
      <c r="IK59">
        <v>34.112900000000003</v>
      </c>
      <c r="IL59">
        <v>24.314</v>
      </c>
      <c r="IM59">
        <v>16.292999999999999</v>
      </c>
      <c r="IN59">
        <v>16.191299999999998</v>
      </c>
      <c r="IO59">
        <v>18.258299999999998</v>
      </c>
      <c r="IP59">
        <v>13.0928</v>
      </c>
      <c r="IQ59">
        <v>9.8511000000000006</v>
      </c>
      <c r="IR59">
        <v>10.913600000000001</v>
      </c>
      <c r="IS59">
        <v>8.8373000000000008</v>
      </c>
      <c r="IT59">
        <v>38.036900000000003</v>
      </c>
      <c r="IU59">
        <v>125.1203</v>
      </c>
      <c r="IV59">
        <v>17.718699999999998</v>
      </c>
      <c r="IW59">
        <v>8.3576999999999995</v>
      </c>
      <c r="IX59">
        <v>22.173100000000002</v>
      </c>
      <c r="IY59">
        <v>26.803899999999999</v>
      </c>
      <c r="IZ59">
        <v>28.911000000000001</v>
      </c>
      <c r="JA59">
        <v>107.974</v>
      </c>
      <c r="JB59">
        <v>11.056699999999999</v>
      </c>
      <c r="JC59">
        <v>69.045299999999997</v>
      </c>
      <c r="JD59">
        <v>19.606000000000002</v>
      </c>
      <c r="JE59">
        <v>19.5107</v>
      </c>
      <c r="JF59">
        <v>27.485499999999998</v>
      </c>
      <c r="JG59">
        <v>13.8443</v>
      </c>
      <c r="JH59">
        <v>23.328099999999999</v>
      </c>
      <c r="JI59">
        <v>19.140799999999999</v>
      </c>
      <c r="JJ59">
        <v>26.739699999999999</v>
      </c>
      <c r="JK59">
        <v>9.7410999999999994</v>
      </c>
      <c r="JL59">
        <v>64.203999999999994</v>
      </c>
      <c r="JM59">
        <v>18.292000000000002</v>
      </c>
      <c r="JN59">
        <v>11.548999999999999</v>
      </c>
      <c r="JO59">
        <v>18.594999999999999</v>
      </c>
      <c r="JP59">
        <v>11.27</v>
      </c>
      <c r="JQ59">
        <v>15.715999999999999</v>
      </c>
      <c r="JR59">
        <v>19.71</v>
      </c>
      <c r="JS59">
        <v>14.183</v>
      </c>
      <c r="JT59">
        <v>23.183</v>
      </c>
      <c r="JU59">
        <v>6.524</v>
      </c>
      <c r="JV59">
        <v>3.9820000000000002</v>
      </c>
      <c r="JW59">
        <v>13.407</v>
      </c>
      <c r="JX59">
        <v>11.272</v>
      </c>
      <c r="JY59">
        <v>33.988</v>
      </c>
      <c r="JZ59">
        <v>16.242999999999999</v>
      </c>
      <c r="KA59">
        <v>16.247</v>
      </c>
      <c r="KB59">
        <v>5.71</v>
      </c>
      <c r="KC59">
        <v>11.49</v>
      </c>
      <c r="KD59">
        <v>22.698</v>
      </c>
      <c r="KE59">
        <v>18.538</v>
      </c>
      <c r="KF59">
        <v>8.6329999999999991</v>
      </c>
      <c r="KG59">
        <v>10.885999999999999</v>
      </c>
      <c r="KH59">
        <v>10.715</v>
      </c>
      <c r="KI59">
        <v>29.933</v>
      </c>
      <c r="KJ59">
        <v>17.853000000000002</v>
      </c>
      <c r="KK59">
        <v>14.750999999999999</v>
      </c>
      <c r="KL59">
        <v>10.396000000000001</v>
      </c>
      <c r="KM59">
        <v>15.241</v>
      </c>
      <c r="KN59">
        <v>12.471</v>
      </c>
      <c r="KO59">
        <v>9.1359999999999992</v>
      </c>
      <c r="KP59">
        <v>10.895</v>
      </c>
      <c r="KQ59">
        <v>8.0690000000000008</v>
      </c>
      <c r="KR59">
        <v>23.1</v>
      </c>
      <c r="KS59">
        <v>27.847999999999999</v>
      </c>
      <c r="KT59">
        <v>15.673</v>
      </c>
      <c r="KU59">
        <v>8.7720000000000002</v>
      </c>
      <c r="KV59">
        <v>20.201000000000001</v>
      </c>
      <c r="KW59">
        <v>25.213999999999999</v>
      </c>
      <c r="KX59">
        <v>27.728999999999999</v>
      </c>
      <c r="KY59">
        <v>38.328000000000003</v>
      </c>
      <c r="KZ59">
        <v>10.831</v>
      </c>
      <c r="LA59">
        <v>44.393000000000001</v>
      </c>
      <c r="LB59">
        <v>17.332000000000001</v>
      </c>
      <c r="LC59">
        <v>15.912000000000001</v>
      </c>
      <c r="LD59">
        <v>25.279</v>
      </c>
      <c r="LE59">
        <v>18.367999999999999</v>
      </c>
      <c r="LF59">
        <v>22.297999999999998</v>
      </c>
      <c r="LG59">
        <v>16.145</v>
      </c>
      <c r="LH59">
        <v>24.251000000000001</v>
      </c>
      <c r="LI59">
        <v>8.8859999999999992</v>
      </c>
      <c r="LJ59">
        <v>1.6534</v>
      </c>
      <c r="LK59">
        <v>1.4767999999999999</v>
      </c>
      <c r="LL59">
        <v>2.4451999999999998</v>
      </c>
      <c r="LM59">
        <v>2.4451999999999998</v>
      </c>
      <c r="LN59">
        <v>0.97560000000000002</v>
      </c>
      <c r="LO59">
        <v>3.0013999999999998</v>
      </c>
      <c r="LP59">
        <v>2.9003999999999999</v>
      </c>
      <c r="LQ59">
        <v>2.9371</v>
      </c>
      <c r="LR59">
        <v>1.0061</v>
      </c>
      <c r="LS59">
        <v>6.5502000000000002</v>
      </c>
      <c r="LT59">
        <v>6.6934000000000005</v>
      </c>
      <c r="LU59">
        <v>2.1410999999999998</v>
      </c>
      <c r="LV59">
        <v>4.0444000000000004</v>
      </c>
      <c r="LW59">
        <v>4.9097</v>
      </c>
      <c r="LX59">
        <v>2.4693999999999998</v>
      </c>
      <c r="LY59">
        <v>3.5036</v>
      </c>
      <c r="LZ59">
        <v>4.0555000000000003</v>
      </c>
      <c r="MA59">
        <v>3.2237</v>
      </c>
      <c r="MB59">
        <v>2.2917000000000001</v>
      </c>
      <c r="MC59">
        <v>3.9432999999999998</v>
      </c>
      <c r="MD59">
        <v>3.3590999999999998</v>
      </c>
      <c r="ME59">
        <v>2.7427999999999999</v>
      </c>
      <c r="MF59">
        <v>5.0823999999999998</v>
      </c>
      <c r="MG59">
        <v>0.92910000000000004</v>
      </c>
      <c r="MH59">
        <v>5.8530999999999995</v>
      </c>
      <c r="MI59">
        <v>3.2048000000000001</v>
      </c>
      <c r="MJ59">
        <v>5.3910999999999998</v>
      </c>
      <c r="MK59">
        <v>2.0928</v>
      </c>
      <c r="ML59">
        <v>5.2397999999999998</v>
      </c>
      <c r="MM59">
        <v>8.2151999999999994</v>
      </c>
      <c r="MN59">
        <v>0.61839999999999995</v>
      </c>
      <c r="MO59">
        <v>2.9531000000000001</v>
      </c>
      <c r="MP59">
        <v>1.5298</v>
      </c>
      <c r="MR59">
        <v>4.0134999999999996</v>
      </c>
      <c r="MS59">
        <v>4.0612000000000004</v>
      </c>
      <c r="MT59">
        <v>2.843</v>
      </c>
      <c r="MU59">
        <v>1.9950000000000001</v>
      </c>
      <c r="MV59">
        <v>5.3639999999999999</v>
      </c>
      <c r="MW59">
        <v>2.1371000000000002</v>
      </c>
      <c r="MX59">
        <v>4.4561000000000002</v>
      </c>
      <c r="MY59">
        <v>3.8388999999999998</v>
      </c>
      <c r="MZ59">
        <v>1.7206000000000001</v>
      </c>
      <c r="NA59">
        <v>3.1034000000000002</v>
      </c>
      <c r="NB59">
        <v>2.4815999999999998</v>
      </c>
      <c r="NC59">
        <v>7.1059000000000001</v>
      </c>
      <c r="ND59">
        <v>6.3174999999999999</v>
      </c>
      <c r="NE59">
        <v>2.3954</v>
      </c>
      <c r="NF59">
        <v>1.7826</v>
      </c>
      <c r="NG59">
        <v>4.5755999999999997</v>
      </c>
      <c r="NH59">
        <v>1.6534</v>
      </c>
      <c r="NI59">
        <v>1.4767999999999999</v>
      </c>
      <c r="NJ59">
        <v>2.4451999999999998</v>
      </c>
      <c r="NK59">
        <v>2.4451999999999998</v>
      </c>
      <c r="NL59">
        <v>0.97560000000000002</v>
      </c>
      <c r="NM59">
        <v>3.0013999999999998</v>
      </c>
      <c r="NN59">
        <v>2.9003999999999999</v>
      </c>
      <c r="NO59">
        <v>2.9371</v>
      </c>
      <c r="NP59">
        <v>1.0061</v>
      </c>
      <c r="NQ59">
        <v>6.5502000000000002</v>
      </c>
      <c r="NR59">
        <v>6.6934000000000005</v>
      </c>
      <c r="NS59">
        <v>2.1410999999999998</v>
      </c>
      <c r="NT59">
        <v>4.0444000000000004</v>
      </c>
      <c r="NU59">
        <v>4.9097</v>
      </c>
      <c r="NV59">
        <v>2.4693999999999998</v>
      </c>
      <c r="NW59">
        <v>3.5036</v>
      </c>
      <c r="NX59">
        <v>4.0555000000000003</v>
      </c>
      <c r="NY59">
        <v>3.2237</v>
      </c>
      <c r="NZ59">
        <v>2.2917000000000001</v>
      </c>
      <c r="OA59">
        <v>3.9432999999999998</v>
      </c>
      <c r="OB59">
        <v>3.3590999999999998</v>
      </c>
      <c r="OC59">
        <v>2.7427999999999999</v>
      </c>
      <c r="OD59">
        <v>5.0823999999999998</v>
      </c>
      <c r="OE59">
        <v>0.92910000000000004</v>
      </c>
      <c r="OF59">
        <v>5.8530999999999995</v>
      </c>
      <c r="OG59">
        <v>3.2048000000000001</v>
      </c>
      <c r="OH59">
        <v>5.3910999999999998</v>
      </c>
      <c r="OI59">
        <v>2.0928</v>
      </c>
      <c r="OJ59">
        <v>5.2397999999999998</v>
      </c>
      <c r="OK59">
        <v>8.2151999999999994</v>
      </c>
      <c r="OL59">
        <v>0.61839999999999995</v>
      </c>
      <c r="OM59">
        <v>2.9531000000000001</v>
      </c>
      <c r="ON59">
        <v>1.5298</v>
      </c>
      <c r="OP59">
        <v>4.0134999999999996</v>
      </c>
      <c r="OQ59">
        <v>4.0612000000000004</v>
      </c>
      <c r="OR59">
        <v>2.843</v>
      </c>
      <c r="OS59">
        <v>1.9950000000000001</v>
      </c>
      <c r="OT59">
        <v>5.3639999999999999</v>
      </c>
      <c r="OU59">
        <v>2.1371000000000002</v>
      </c>
      <c r="OV59">
        <v>4.4561000000000002</v>
      </c>
      <c r="OW59">
        <v>3.8388999999999998</v>
      </c>
      <c r="OX59">
        <v>1.7206000000000001</v>
      </c>
      <c r="OY59">
        <v>3.1034000000000002</v>
      </c>
      <c r="OZ59">
        <v>2.4815999999999998</v>
      </c>
      <c r="PA59">
        <v>7.1059000000000001</v>
      </c>
      <c r="PB59">
        <v>6.3174999999999999</v>
      </c>
      <c r="PC59">
        <v>2.3954</v>
      </c>
      <c r="PD59">
        <v>1.7826</v>
      </c>
      <c r="PE59">
        <v>4.5755999999999997</v>
      </c>
      <c r="RD59">
        <v>-288.88889999999998</v>
      </c>
      <c r="RE59">
        <v>-34.375</v>
      </c>
      <c r="RG59">
        <v>-2.5423999999999998</v>
      </c>
      <c r="RI59">
        <v>3.9474</v>
      </c>
      <c r="RJ59">
        <v>50</v>
      </c>
      <c r="RK59">
        <v>-54.421799999999998</v>
      </c>
      <c r="RL59">
        <v>4.6875</v>
      </c>
      <c r="RM59">
        <v>-56</v>
      </c>
      <c r="RO59">
        <v>72.5</v>
      </c>
      <c r="RP59">
        <v>-18.421099999999999</v>
      </c>
      <c r="RQ59">
        <v>-61.764699999999998</v>
      </c>
      <c r="RR59">
        <v>17.948699999999999</v>
      </c>
      <c r="RS59">
        <v>4.1666999999999996</v>
      </c>
      <c r="RT59">
        <v>-8.4746000000000006</v>
      </c>
      <c r="RU59">
        <v>-6.9930000000000003</v>
      </c>
      <c r="RW59">
        <v>20.529800000000002</v>
      </c>
      <c r="RX59">
        <v>-33.447099999999999</v>
      </c>
      <c r="RY59">
        <v>0</v>
      </c>
      <c r="RZ59">
        <v>-78.980900000000005</v>
      </c>
      <c r="SA59">
        <v>6.6225000000000005</v>
      </c>
      <c r="SB59">
        <v>16.129000000000001</v>
      </c>
      <c r="SC59">
        <v>16.666699999999999</v>
      </c>
      <c r="SD59">
        <v>-23.076899999999998</v>
      </c>
      <c r="SE59">
        <v>-1.5748</v>
      </c>
      <c r="SF59">
        <v>4.7618999999999998</v>
      </c>
      <c r="SG59">
        <v>8.0808</v>
      </c>
      <c r="SH59">
        <v>-15.5405</v>
      </c>
      <c r="SI59">
        <v>20.114899999999999</v>
      </c>
      <c r="SJ59">
        <v>74.1935</v>
      </c>
      <c r="SL59">
        <v>-35.211300000000001</v>
      </c>
      <c r="SM59">
        <v>4.7618999999999998</v>
      </c>
      <c r="SN59">
        <v>-5.4348000000000001</v>
      </c>
      <c r="SO59">
        <v>22.459199999999999</v>
      </c>
      <c r="SP59">
        <v>-26.315799999999999</v>
      </c>
      <c r="SQ59">
        <v>-91.489400000000003</v>
      </c>
      <c r="SR59">
        <v>-35.932200000000002</v>
      </c>
      <c r="SS59">
        <v>758.82349999999997</v>
      </c>
      <c r="ST59">
        <v>-15.8879</v>
      </c>
      <c r="SU59">
        <v>266.66669999999999</v>
      </c>
      <c r="SV59">
        <v>0</v>
      </c>
      <c r="SW59">
        <v>-23.636399999999998</v>
      </c>
      <c r="SX59">
        <v>38.461500000000001</v>
      </c>
      <c r="SY59">
        <v>2.7778</v>
      </c>
      <c r="SZ59">
        <v>0.86209999999999998</v>
      </c>
      <c r="TA59">
        <v>-12.6761</v>
      </c>
    </row>
    <row r="60" spans="4:521" x14ac:dyDescent="0.3">
      <c r="D60" s="1"/>
    </row>
    <row r="61" spans="4:521" x14ac:dyDescent="0.3">
      <c r="D61" s="1"/>
    </row>
    <row r="62" spans="4:521" x14ac:dyDescent="0.3">
      <c r="D62" s="1"/>
    </row>
    <row r="63" spans="4:521" x14ac:dyDescent="0.3">
      <c r="D63" s="1"/>
    </row>
    <row r="64" spans="4:521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Universe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ameur</dc:creator>
  <cp:lastModifiedBy>Utilisateur</cp:lastModifiedBy>
  <dcterms:created xsi:type="dcterms:W3CDTF">2019-12-23T09:49:50Z</dcterms:created>
  <dcterms:modified xsi:type="dcterms:W3CDTF">2020-01-26T21:22:57Z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eyIwIjoiSGlzdG9yeSIsIjEiOjAsIjIiOjEsIjMiOjEsIjQiOjEsIjUiOjEsIjYiOjEsIjciOjEsIjgiOjAsIjkiOjEsIjEwIjoxLCIxMSI6MSwiMTIiOjB9</vt:lpwstr>
  </property>
</Properties>
</file>