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Omotosho\Documents\csso_database\"/>
    </mc:Choice>
  </mc:AlternateContent>
  <xr:revisionPtr revIDLastSave="0" documentId="13_ncr:1_{29A091D2-F0EC-4409-B8A1-8B9C1D47D089}" xr6:coauthVersionLast="47" xr6:coauthVersionMax="47" xr10:uidLastSave="{00000000-0000-0000-0000-000000000000}"/>
  <bookViews>
    <workbookView xWindow="-110" yWindow="-110" windowWidth="19420" windowHeight="11020" xr2:uid="{17FAAD85-DACE-48C3-9522-B8BC3D5BE8F0}"/>
  </bookViews>
  <sheets>
    <sheet name="modified_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<sst xmlns="http://schemas.openxmlformats.org/spreadsheetml/2006/main" count="1050" uniqueCount="522">
  <si>
    <t>student_id</t>
  </si>
  <si>
    <t>student_name</t>
  </si>
  <si>
    <t>gender</t>
  </si>
  <si>
    <t>class</t>
  </si>
  <si>
    <t>parent_name</t>
  </si>
  <si>
    <t>email</t>
  </si>
  <si>
    <t>phone_no</t>
  </si>
  <si>
    <t>COS-40955</t>
  </si>
  <si>
    <t>ACHINIVU DESTINY</t>
  </si>
  <si>
    <t>male</t>
  </si>
  <si>
    <t>JSS 3A</t>
  </si>
  <si>
    <t>DOKUBO DESTINY ADOKIYE</t>
  </si>
  <si>
    <t>dokuboadokiye@yahoo.com</t>
  </si>
  <si>
    <t>COS-32229</t>
  </si>
  <si>
    <t>ACHORONWA DESTINY</t>
  </si>
  <si>
    <t>SSS 3C</t>
  </si>
  <si>
    <t>Mr &amp; Mrs ACHORONWA DESTINY</t>
  </si>
  <si>
    <t>NA</t>
  </si>
  <si>
    <t>COS-12183</t>
  </si>
  <si>
    <t>ADEMOGEYA OLAMILEKAN</t>
  </si>
  <si>
    <t>SSS 1B</t>
  </si>
  <si>
    <t>MR/MRS ADEMOGEYA O.</t>
  </si>
  <si>
    <t>COS-32221</t>
  </si>
  <si>
    <t>AGADA HIPPOLITE WALI</t>
  </si>
  <si>
    <t>SSS 2B</t>
  </si>
  <si>
    <t>Mr &amp; Mrs WALI EMENIKE HIPPOLITE</t>
  </si>
  <si>
    <t>hippolitewali@gmail.com</t>
  </si>
  <si>
    <t>COS-32230</t>
  </si>
  <si>
    <t>AGAMA ENI AMA</t>
  </si>
  <si>
    <t>SSS 3B</t>
  </si>
  <si>
    <t>Mr &amp; Mrs AGAMA ENI AMA</t>
  </si>
  <si>
    <t>COS-41191</t>
  </si>
  <si>
    <t>AGOMUO STANLEY</t>
  </si>
  <si>
    <t>JSS 2A</t>
  </si>
  <si>
    <t>MR/MRS AGOMUO</t>
  </si>
  <si>
    <t>COS-11647</t>
  </si>
  <si>
    <t>AGWINEDE MARK</t>
  </si>
  <si>
    <t>Mr &amp; Mrs AGWINEDE MARK</t>
  </si>
  <si>
    <t>COS-32182</t>
  </si>
  <si>
    <t>AJIJOLA MARIAM</t>
  </si>
  <si>
    <t>female</t>
  </si>
  <si>
    <t>SSS 2A</t>
  </si>
  <si>
    <t>Mr &amp; Mrs AJIJOLA</t>
  </si>
  <si>
    <t>COS-12084</t>
  </si>
  <si>
    <t>AJIKE FAVOUR UKPAI</t>
  </si>
  <si>
    <t>JSS 1A</t>
  </si>
  <si>
    <t>MR UKPAI AJIKE</t>
  </si>
  <si>
    <t>COS-40945</t>
  </si>
  <si>
    <t>ALVAN NICODEMUS</t>
  </si>
  <si>
    <t>SSS2C</t>
  </si>
  <si>
    <t>DAVID-FAVOUR TREASURE</t>
  </si>
  <si>
    <t>hadassah2410@gmail.com</t>
  </si>
  <si>
    <t>COS-40970</t>
  </si>
  <si>
    <t>AMADI ELISHA</t>
  </si>
  <si>
    <t>Mr &amp; Mrs EBUBE MARK</t>
  </si>
  <si>
    <t>COS-11661</t>
  </si>
  <si>
    <t>AMADI MUDUABUCHI</t>
  </si>
  <si>
    <t>MR AMADI INNOCENT</t>
  </si>
  <si>
    <t>COS-32183</t>
  </si>
  <si>
    <t>AMAECHI EUGENE</t>
  </si>
  <si>
    <t>Mr &amp; Mrs AMAECHI EUGENE</t>
  </si>
  <si>
    <t>COS-32252</t>
  </si>
  <si>
    <t>ANYANWU FRANCIS</t>
  </si>
  <si>
    <t>SSS 3A</t>
  </si>
  <si>
    <t>Mr &amp; Mrs ANYANWU KINGSLEY CHINAZA</t>
  </si>
  <si>
    <t>COS-32117</t>
  </si>
  <si>
    <t>ANYANWU KINGSLEY CHINAZA</t>
  </si>
  <si>
    <t>SSS 1C</t>
  </si>
  <si>
    <t>COS-32232</t>
  </si>
  <si>
    <t>ARISA WINNER</t>
  </si>
  <si>
    <t>Mr &amp; Mrs ARISA WINNER</t>
  </si>
  <si>
    <t>COS-32253</t>
  </si>
  <si>
    <t>AWAZIE CHIGOZIRIM</t>
  </si>
  <si>
    <t>Mr &amp; Mrs AWAZIE CHIGOZIRIM</t>
  </si>
  <si>
    <t>ugochiamazie1989@gmail.com</t>
  </si>
  <si>
    <t>COS-11333</t>
  </si>
  <si>
    <t>AWAZIE SAMUEL C.</t>
  </si>
  <si>
    <t>JSS 3B</t>
  </si>
  <si>
    <t>MR/MRS AWAZIE SAMUEL C.</t>
  </si>
  <si>
    <t>COS-32096</t>
  </si>
  <si>
    <t>AYENI TAOFEEQ MOHAMMED</t>
  </si>
  <si>
    <t>SSS 1A</t>
  </si>
  <si>
    <t>Mr &amp; Mrs AYENI TOUFEDEEQ MOHAMM</t>
  </si>
  <si>
    <t>COS-15964</t>
  </si>
  <si>
    <t>Abraham Israel Ushahemba</t>
  </si>
  <si>
    <t>Mr/Mrs Abraham Ushahemba</t>
  </si>
  <si>
    <t>COS-12292</t>
  </si>
  <si>
    <t>Amadi James Caleb</t>
  </si>
  <si>
    <t>Mr/Mrs Amadi James</t>
  </si>
  <si>
    <t>COS-17897</t>
  </si>
  <si>
    <t>BEN INI-OBONG NSIKAN</t>
  </si>
  <si>
    <t>MR/MRS INI-OBONG NSIKAN</t>
  </si>
  <si>
    <t>COS-11320</t>
  </si>
  <si>
    <t>BERNARD CHINECHEREM DIVINE</t>
  </si>
  <si>
    <t>MR/MRS BERNARD CHINAECHERM</t>
  </si>
  <si>
    <t>COS-15046</t>
  </si>
  <si>
    <t>BLESSING SUCCESS</t>
  </si>
  <si>
    <t>MR/MRS BLESSING</t>
  </si>
  <si>
    <t>COS-17985</t>
  </si>
  <si>
    <t>BRIGGS BOMA IBAMA</t>
  </si>
  <si>
    <t>MR/MRS BRIGGS BOMA</t>
  </si>
  <si>
    <t>COS-12289</t>
  </si>
  <si>
    <t>Bosah Wisdom Nzbechukwu</t>
  </si>
  <si>
    <t>Mr/Mrs Bosah Wisdom</t>
  </si>
  <si>
    <t>COS-20196</t>
  </si>
  <si>
    <t>CHIBUIKE GODSWILL CHIMERENKAA</t>
  </si>
  <si>
    <t>MR/MRS CHIBUIKE</t>
  </si>
  <si>
    <t>peacechibyk88@gmail.com</t>
  </si>
  <si>
    <t>COS-40965</t>
  </si>
  <si>
    <t>CHIBUISI EVUKA</t>
  </si>
  <si>
    <t>JSS 2B</t>
  </si>
  <si>
    <t>COS-24279</t>
  </si>
  <si>
    <t>CHIGOZIE OLUEBUBE BRENDA</t>
  </si>
  <si>
    <t>MR/MRS CHIGOZIE BRENDA</t>
  </si>
  <si>
    <t>COS-40954</t>
  </si>
  <si>
    <t>CHUKWU EMEKA JOSEPH</t>
  </si>
  <si>
    <t>COS-15047</t>
  </si>
  <si>
    <t>CHUKWUDI ISRAEL</t>
  </si>
  <si>
    <t>MR/MRS CHUKWUDI</t>
  </si>
  <si>
    <t>COS-32126</t>
  </si>
  <si>
    <t>CHUKWUKA-NWACHUKWU CHIDIAMARA</t>
  </si>
  <si>
    <t>Mr &amp; Mrs NWACHUKWU CHUKWUKA C</t>
  </si>
  <si>
    <t>ogechinwachukwu000@gmail.com</t>
  </si>
  <si>
    <t>COS-11295</t>
  </si>
  <si>
    <t>CHUKWUKA-NWACHUKWU CHIEMEZIE</t>
  </si>
  <si>
    <t>JSS 1B</t>
  </si>
  <si>
    <t>COS-32234</t>
  </si>
  <si>
    <t>CHUKWUKA-NWACHUKWU CHIMAZURU</t>
  </si>
  <si>
    <t>COS-40971</t>
  </si>
  <si>
    <t>CHUKWUMA DAVID</t>
  </si>
  <si>
    <t>COS-10439</t>
  </si>
  <si>
    <t>CLEMENT PRAISE GOD</t>
  </si>
  <si>
    <t>REV. CANON CLEMENT IHESIABA</t>
  </si>
  <si>
    <t>clementihesiaba@gmail.com</t>
  </si>
  <si>
    <t>COS-32254</t>
  </si>
  <si>
    <t>CLETUS WINNER O</t>
  </si>
  <si>
    <t>Mr &amp; Mrs CLETUS WINNER O</t>
  </si>
  <si>
    <t>COS-37924</t>
  </si>
  <si>
    <t>Chigbo Chidera Goodluck</t>
  </si>
  <si>
    <t>Mr/Mrs Chigbo</t>
  </si>
  <si>
    <t>COS-32159</t>
  </si>
  <si>
    <t>Chiichii Gideon Shiekuma</t>
  </si>
  <si>
    <t>Mr/Mrs Chiichii Gideon</t>
  </si>
  <si>
    <t>COS-37923</t>
  </si>
  <si>
    <t>Chinonyerem Rejoice Chinagozim</t>
  </si>
  <si>
    <t>Mr/Mrs Chinonyerem</t>
  </si>
  <si>
    <t>COS-32255</t>
  </si>
  <si>
    <t>DAVID ESTHER IWO</t>
  </si>
  <si>
    <t>Mr &amp; Mrs DAVID FAVOUR IWO</t>
  </si>
  <si>
    <t>COS-32187</t>
  </si>
  <si>
    <t>DAVID FAVOUR IWO</t>
  </si>
  <si>
    <t>COS-40952</t>
  </si>
  <si>
    <t>DIVINE DABO HASSAN</t>
  </si>
  <si>
    <t>Mr &amp; Mrs CHIJINDU JOSHUA</t>
  </si>
  <si>
    <t>COS-32206</t>
  </si>
  <si>
    <t>DOUGLAS GODSWILL</t>
  </si>
  <si>
    <t>Mr &amp; Mrs DOUGLAS GODSWILL</t>
  </si>
  <si>
    <t>COS-12287</t>
  </si>
  <si>
    <t>Diogu Emmanuel Chukwubuikem</t>
  </si>
  <si>
    <t>Mr/Mrs Diogu Emmanuel</t>
  </si>
  <si>
    <t>COS-32237</t>
  </si>
  <si>
    <t>EBUBE JANE</t>
  </si>
  <si>
    <t>COS-32100</t>
  </si>
  <si>
    <t>EBUBE MARK</t>
  </si>
  <si>
    <t>COS-17529</t>
  </si>
  <si>
    <t>EGBCHI HOPE IBE</t>
  </si>
  <si>
    <t>Mr/Mrs Azunnaya E Mong</t>
  </si>
  <si>
    <t>azunnayamong01@gmail.com</t>
  </si>
  <si>
    <t>COS-32101</t>
  </si>
  <si>
    <t>EJEH EMMANUEL</t>
  </si>
  <si>
    <t>Mr &amp; Mrs EJE EMMANUEL</t>
  </si>
  <si>
    <t>COS-32207</t>
  </si>
  <si>
    <t>EJEH ENE MARY</t>
  </si>
  <si>
    <t>COS-32102</t>
  </si>
  <si>
    <t>EKE HELEN KAMSY</t>
  </si>
  <si>
    <t>Mr &amp; Mrs EKE HELEN KAMSY</t>
  </si>
  <si>
    <t>COS-32119</t>
  </si>
  <si>
    <t>EKEH GOLDEN</t>
  </si>
  <si>
    <t>Mr &amp; Mrs EKEH GOLDEN</t>
  </si>
  <si>
    <t>COS-41194</t>
  </si>
  <si>
    <t>ELUWA DIVINE</t>
  </si>
  <si>
    <t>MR/MRS ELUWA</t>
  </si>
  <si>
    <t>obisikeeluwa@gmail.com</t>
  </si>
  <si>
    <t>COS-32256</t>
  </si>
  <si>
    <t>EMENIKE DALUCHI</t>
  </si>
  <si>
    <t>Mr &amp; Mrs EMENIKE DALUCH</t>
  </si>
  <si>
    <t>COS-40938</t>
  </si>
  <si>
    <t>EMETUEI DIVINE-JAREH</t>
  </si>
  <si>
    <t>Mr &amp; Mrs ADAM CHERISH</t>
  </si>
  <si>
    <t>COS-32276</t>
  </si>
  <si>
    <t>EMMANUEL UGBEDEOJO  MICHAEL</t>
  </si>
  <si>
    <t>Mr &amp; Mrs UGBEDE OJO</t>
  </si>
  <si>
    <t>COS-24280</t>
  </si>
  <si>
    <t>ESOBE JAMES SAMUEL</t>
  </si>
  <si>
    <t>MR/MRS ESOBE JAMES</t>
  </si>
  <si>
    <t>COS-16019</t>
  </si>
  <si>
    <t>EZE MAYOCHI EMMANUEL</t>
  </si>
  <si>
    <t>MR &amp; MRS EZE MAYOCHI</t>
  </si>
  <si>
    <t>zitaeze100@gmail.com</t>
  </si>
  <si>
    <t>COS-37381</t>
  </si>
  <si>
    <t>EZEANI CHIMNONOULELE EMMANUEL</t>
  </si>
  <si>
    <t>MR &amp; MRS EZEANI PIUS</t>
  </si>
  <si>
    <t>glorychinyere173@gmail.com</t>
  </si>
  <si>
    <t>COS-32250</t>
  </si>
  <si>
    <t>EZEANI KOSISOCHIM SAMUEL</t>
  </si>
  <si>
    <t>COS-15049</t>
  </si>
  <si>
    <t>EZEASOR C. JOHNSON</t>
  </si>
  <si>
    <t>COS-24281</t>
  </si>
  <si>
    <t>EZEBUIRO PRINCEWILL CHIGZIRIM</t>
  </si>
  <si>
    <t>MR/MRS EZEBUIRO PRINCEWILL</t>
  </si>
  <si>
    <t>chukeze4all@gmail.com</t>
  </si>
  <si>
    <t>COS-15979</t>
  </si>
  <si>
    <t>EZEKIEL DESIRE CHIGOZIRIM</t>
  </si>
  <si>
    <t>MR/MRS NWAOGU EZEKIEL</t>
  </si>
  <si>
    <t>nwaoguezekiel@gmail.com</t>
  </si>
  <si>
    <t>COS-32259</t>
  </si>
  <si>
    <t>EZENWA DAVID</t>
  </si>
  <si>
    <t>Mr &amp; Mrs EZENWA DAVID</t>
  </si>
  <si>
    <t>COS-41197</t>
  </si>
  <si>
    <t>GIFT OVUNDAH PRECIOUS</t>
  </si>
  <si>
    <t>MR/MRS GIFT</t>
  </si>
  <si>
    <t>COS-40959</t>
  </si>
  <si>
    <t>HENRY EMMANUELA DODO</t>
  </si>
  <si>
    <t>COS-40969</t>
  </si>
  <si>
    <t>IDIKA CHIMAMANDA</t>
  </si>
  <si>
    <t>COS-40951</t>
  </si>
  <si>
    <t>IDIKA NUEL</t>
  </si>
  <si>
    <t>COS-40950</t>
  </si>
  <si>
    <t>IFEANYI BRIGHT</t>
  </si>
  <si>
    <t>COS-32122</t>
  </si>
  <si>
    <t>IGWE ADAEZE GOLD</t>
  </si>
  <si>
    <t>Mr &amp; Mrs IGWE ADAEZE GOLD</t>
  </si>
  <si>
    <t>COS-41199</t>
  </si>
  <si>
    <t>IGWE CHIMDIKE GODSWILL</t>
  </si>
  <si>
    <t>COS-24856</t>
  </si>
  <si>
    <t>IGWE CHINEMEREM GOODLUCK</t>
  </si>
  <si>
    <t>COS-24284</t>
  </si>
  <si>
    <t>IHEJIRIKA SOLOMON NNAMDI</t>
  </si>
  <si>
    <t>MR/MRS IHEJIRIKA SOLOMON</t>
  </si>
  <si>
    <t>ihejirikannamdichris@gmail.com</t>
  </si>
  <si>
    <t>COS-16022</t>
  </si>
  <si>
    <t>IHEJIRIKA SUCCESS</t>
  </si>
  <si>
    <t>COS-32209</t>
  </si>
  <si>
    <t>IHEME OBINANWA MAXVIN</t>
  </si>
  <si>
    <t>Mr &amp; Mrs IHEME OBINANMA MAXVIN</t>
  </si>
  <si>
    <t>COS-29424</t>
  </si>
  <si>
    <t>IJEMBA CHIDOZIE</t>
  </si>
  <si>
    <t>MR/MRS IJEMBA CHIDOZIE</t>
  </si>
  <si>
    <t>COS-32210</t>
  </si>
  <si>
    <t>IMEH DIVINE</t>
  </si>
  <si>
    <t>Mr &amp; Mrs IMOH DIVINE</t>
  </si>
  <si>
    <t>COS-24285</t>
  </si>
  <si>
    <t>IMENGER WINIFRED A.</t>
  </si>
  <si>
    <t>MR/MRS IMENGER WINIFRED</t>
  </si>
  <si>
    <t>COS-12284</t>
  </si>
  <si>
    <t>Imenger Lucia</t>
  </si>
  <si>
    <t>Mr/Mrs Imenger Lucia</t>
  </si>
  <si>
    <t>COS-32264</t>
  </si>
  <si>
    <t>JAMES GODSTIME EZINNE</t>
  </si>
  <si>
    <t>Mr &amp; Mrs JAMES GODDSTIME EZINNE</t>
  </si>
  <si>
    <t>COS-40939</t>
  </si>
  <si>
    <t>JOEL EDWARD</t>
  </si>
  <si>
    <t>COS-32265</t>
  </si>
  <si>
    <t>JOSHUA STANLEY GOODLUCK</t>
  </si>
  <si>
    <t>Mr &amp; Mrs JOSHUA STANLEY GOODLUCK</t>
  </si>
  <si>
    <t>COS-32240</t>
  </si>
  <si>
    <t>KALU GOODLUCK KOKE</t>
  </si>
  <si>
    <t>Mr &amp; Mrs GOODLUCK KOKE</t>
  </si>
  <si>
    <t>COS-32217</t>
  </si>
  <si>
    <t>KALU ONYEBUCHI STEPHEN</t>
  </si>
  <si>
    <t>MR/MRS KALU JULIUS ONYEBUCHI</t>
  </si>
  <si>
    <t>juliuskalu73@gmail.com</t>
  </si>
  <si>
    <t>COS-24287</t>
  </si>
  <si>
    <t>KELECHI SOLOMON EMEJUO</t>
  </si>
  <si>
    <t>MR/MRS KELECHI SOLOMON</t>
  </si>
  <si>
    <t>COS-12293</t>
  </si>
  <si>
    <t>Kalu King David</t>
  </si>
  <si>
    <t>Mr/Mrs Kalu king David</t>
  </si>
  <si>
    <t>COS-24288</t>
  </si>
  <si>
    <t>LAWRENCE ONYEZE PRAISE GOD</t>
  </si>
  <si>
    <t>MR/MRS LAWRENCE PRAISE GOD</t>
  </si>
  <si>
    <t>COS-24289</t>
  </si>
  <si>
    <t>LEVI WISDOM CHINEMEREM</t>
  </si>
  <si>
    <t>MR/MRS LEVI WISDOM</t>
  </si>
  <si>
    <t>mayorlevi@yahoo.com</t>
  </si>
  <si>
    <t>COS-40960</t>
  </si>
  <si>
    <t>MIRACLE EMMANUEL</t>
  </si>
  <si>
    <t>COS-32124</t>
  </si>
  <si>
    <t>MOHAMMED BILIKISU</t>
  </si>
  <si>
    <t>Mr &amp; Mrs MOHAMMED BILIKISU</t>
  </si>
  <si>
    <t>COS-42313</t>
  </si>
  <si>
    <t>MOHAMMED ZAINAB</t>
  </si>
  <si>
    <t>Mr/Mrs Mohammed Ladidi</t>
  </si>
  <si>
    <t>COS-24553</t>
  </si>
  <si>
    <t>MONDAY CHIMAOBI COURAGE</t>
  </si>
  <si>
    <t>MR/MRS MONDAY CHIMAOBI</t>
  </si>
  <si>
    <t>COS-32242</t>
  </si>
  <si>
    <t>MOUJIUBA PRINCE</t>
  </si>
  <si>
    <t>Mr &amp; Mrs MOUJIUBA PRINCE</t>
  </si>
  <si>
    <t>COS-12502</t>
  </si>
  <si>
    <t>MUSA ENOCH</t>
  </si>
  <si>
    <t>MR &amp; MRS MUSA</t>
  </si>
  <si>
    <t>gabrielosayande0035@gmail.com</t>
  </si>
  <si>
    <t>COS-12506</t>
  </si>
  <si>
    <t>MUSA HAPPINESS SALEH</t>
  </si>
  <si>
    <t>COS-15989</t>
  </si>
  <si>
    <t>Mohammed Ladidi</t>
  </si>
  <si>
    <t>COS-12285</t>
  </si>
  <si>
    <t>Monday Baba Precious</t>
  </si>
  <si>
    <t>Mr/Mrs Monday Baba</t>
  </si>
  <si>
    <t>COS-12286</t>
  </si>
  <si>
    <t>Moses Mercy Flourish</t>
  </si>
  <si>
    <t>Mr &amp; Mrs MOSES MAMAMIA OLUOMACHI</t>
  </si>
  <si>
    <t>COS-16270</t>
  </si>
  <si>
    <t>Moshe Joseph Felix</t>
  </si>
  <si>
    <t>Mr/Mrs Moshe Joseph</t>
  </si>
  <si>
    <t>COS-32105</t>
  </si>
  <si>
    <t>NDUKAUBA MIRACLE CHIDINMA</t>
  </si>
  <si>
    <t>Mr &amp; Mrs NDUKAUBA MIRACLE C</t>
  </si>
  <si>
    <t>abuchindukauba@gmail.com</t>
  </si>
  <si>
    <t>COS-32212</t>
  </si>
  <si>
    <t>NDUKWO JONES</t>
  </si>
  <si>
    <t>Mr &amp; Mrs NDUBUISI EZINNE</t>
  </si>
  <si>
    <t>COS-24286</t>
  </si>
  <si>
    <t>NJIKEONYE DIVINE CHIDUBEM</t>
  </si>
  <si>
    <t>MR/MRS NFIKEONYE DIVINE</t>
  </si>
  <si>
    <t>COS-11407</t>
  </si>
  <si>
    <t>NNABUGWU WINNING WISDOM</t>
  </si>
  <si>
    <t>MR/MRS NNABUGWU WISDOM</t>
  </si>
  <si>
    <t>COS-32269</t>
  </si>
  <si>
    <t>NWANKPA HENRY</t>
  </si>
  <si>
    <t>Mr &amp; Mrs NWANKPA HENRY</t>
  </si>
  <si>
    <t>COS-11854</t>
  </si>
  <si>
    <t>NWANKPA UCHECHI</t>
  </si>
  <si>
    <t>Mr &amp; Mrs NWANKPA UCHECHI O</t>
  </si>
  <si>
    <t>nwankpachikwado@gmail.com</t>
  </si>
  <si>
    <t>COS-32213</t>
  </si>
  <si>
    <t>NWAOKEKE AMBLESSED</t>
  </si>
  <si>
    <t>Mr &amp; Mrs NWAOKEKE AMBLESSED</t>
  </si>
  <si>
    <t>COS-40962</t>
  </si>
  <si>
    <t>NWOKOMA BREAKTHROUGH</t>
  </si>
  <si>
    <t>COS-15926</t>
  </si>
  <si>
    <t>Nwoko Chimazuru Solomon</t>
  </si>
  <si>
    <t>Mr/Mrs Nwoko Solomon</t>
  </si>
  <si>
    <t>COS-40953</t>
  </si>
  <si>
    <t>OBI FAVOUR SAMUEL</t>
  </si>
  <si>
    <t>COS-32243</t>
  </si>
  <si>
    <t>OBINNA CHIDIEBUBE</t>
  </si>
  <si>
    <t>Mr &amp; Mrs OBINNA CHIDIEBUBE</t>
  </si>
  <si>
    <t>COS-41203</t>
  </si>
  <si>
    <t>ODIM GAIETY ASO</t>
  </si>
  <si>
    <t>Mr/Mrs Odim</t>
  </si>
  <si>
    <t>asoawa4@gmail.com</t>
  </si>
  <si>
    <t>COS-16030</t>
  </si>
  <si>
    <t>ODIM GREAT ASO</t>
  </si>
  <si>
    <t>COS-40936</t>
  </si>
  <si>
    <t>OFOR GIFT CHIDOZIE</t>
  </si>
  <si>
    <t>COS-32244</t>
  </si>
  <si>
    <t>OGBEAMA ANNABEL</t>
  </si>
  <si>
    <t>Mr &amp; mrs OGBEAMA PASCHALINE</t>
  </si>
  <si>
    <t>COS-32272</t>
  </si>
  <si>
    <t>OGBOH DAVID CHIDIEBUBE</t>
  </si>
  <si>
    <t>Mr &amp; Mrs OGBOH DAVID CHIDIEBUBE</t>
  </si>
  <si>
    <t>COS-12527</t>
  </si>
  <si>
    <t>OGBONNA OLUIKPE FRANKLYN</t>
  </si>
  <si>
    <t>MR/MRS OGBONNA</t>
  </si>
  <si>
    <t>nkechiemerole@gmail.com</t>
  </si>
  <si>
    <t>COS-40967</t>
  </si>
  <si>
    <t>OGBONNAYA GODWILL</t>
  </si>
  <si>
    <t>Mr &amp; Mrs OLATUNJI MARVELOUS</t>
  </si>
  <si>
    <t>COS-32110</t>
  </si>
  <si>
    <t>OGBONNAYA PRAISE</t>
  </si>
  <si>
    <t>Mr &amp; Mrs OGBONNAYA FELIX</t>
  </si>
  <si>
    <t>COS-40973</t>
  </si>
  <si>
    <t>OGBUJAH EMMAUEL</t>
  </si>
  <si>
    <t>Mr &amp; Mrs OKORIE KALU DAVID</t>
  </si>
  <si>
    <t>2.41066e+11</t>
  </si>
  <si>
    <t>COS-32131</t>
  </si>
  <si>
    <t>OJI JUSTICE</t>
  </si>
  <si>
    <t>Mr &amp; Mrs OJI JUSTICE</t>
  </si>
  <si>
    <t>COS-32214</t>
  </si>
  <si>
    <t>OJUMOLA MAYOWA VICTOR</t>
  </si>
  <si>
    <t>COS-13931</t>
  </si>
  <si>
    <t>OKEKE AUGUSTINE</t>
  </si>
  <si>
    <t>MR/MRS OKEKE AUGUSTINE</t>
  </si>
  <si>
    <t>COS-32245</t>
  </si>
  <si>
    <t>OKEZIE IKENNA</t>
  </si>
  <si>
    <t>Mr/Mrs Okezie Onyebuchi</t>
  </si>
  <si>
    <t>COS-32246</t>
  </si>
  <si>
    <t>OKORIE DESTINY</t>
  </si>
  <si>
    <t>Mr &amp; Mrs OKORIE DESTINY</t>
  </si>
  <si>
    <t>COS-10468</t>
  </si>
  <si>
    <t>OKORIE SAMUEL</t>
  </si>
  <si>
    <t>MR/MR OKORIE SAMUEL</t>
  </si>
  <si>
    <t>COS-40935</t>
  </si>
  <si>
    <t>OKORIE UCHENNA BLESSED</t>
  </si>
  <si>
    <t>COS-41207</t>
  </si>
  <si>
    <t>OKORIE VICTOR BLISS</t>
  </si>
  <si>
    <t>Mr &amp; Mrs OKORIE VICTOR UGOCHUKWU</t>
  </si>
  <si>
    <t>ijeomavictor.iv@gmail.com</t>
  </si>
  <si>
    <t>COS-32274</t>
  </si>
  <si>
    <t>OKORIE VICTOR UGOCHUKWU</t>
  </si>
  <si>
    <t>COS-32195</t>
  </si>
  <si>
    <t>OKPO MERCY OKPO</t>
  </si>
  <si>
    <t>Mr &amp; Mrs OKPO MERCY OKPO</t>
  </si>
  <si>
    <t>COS-32216</t>
  </si>
  <si>
    <t>OLATUNJI MARVELOUS</t>
  </si>
  <si>
    <t>COS-32248</t>
  </si>
  <si>
    <t>OLIVER CHIZITEREM</t>
  </si>
  <si>
    <t>Mr &amp; Mrs OLIVER CHIZITEREM</t>
  </si>
  <si>
    <t>COS-24290</t>
  </si>
  <si>
    <t>ONUKWUBIRI LUCKY ODIMBA</t>
  </si>
  <si>
    <t>MR/MRS ONUKWUIBIRI LUCKY</t>
  </si>
  <si>
    <t>COS-32127</t>
  </si>
  <si>
    <t>ONUOHA DIVINE NWACHUKWU</t>
  </si>
  <si>
    <t>Mr &amp; Mrs ONUCHA DIVINE NWACHUKWU</t>
  </si>
  <si>
    <t>COS-32128</t>
  </si>
  <si>
    <t>ONUOHA PRECIOUS NWACHUKWU</t>
  </si>
  <si>
    <t>COS-32133</t>
  </si>
  <si>
    <t>ONYEANI VICTOR TOCHUKWU</t>
  </si>
  <si>
    <t>Mr &amp; Mrs TOCHUKWU VICTOR</t>
  </si>
  <si>
    <t>COS-40940</t>
  </si>
  <si>
    <t>ONYEBUCHI MARVELOUS</t>
  </si>
  <si>
    <t>COS-40958</t>
  </si>
  <si>
    <t>ONYEKA VERA</t>
  </si>
  <si>
    <t>COS-40966</t>
  </si>
  <si>
    <t>ONYEKACHI FUTURE</t>
  </si>
  <si>
    <t>COS-37920</t>
  </si>
  <si>
    <t>Okafor David Tochukwu</t>
  </si>
  <si>
    <t>Mr/Mrs Okafor David</t>
  </si>
  <si>
    <t>COS-42346</t>
  </si>
  <si>
    <t>Okafor Edith Chioma</t>
  </si>
  <si>
    <t>Mr/Mrs Okafor Edith</t>
  </si>
  <si>
    <t>COS-37916</t>
  </si>
  <si>
    <t>Okezie Onyebuchi Goodluck</t>
  </si>
  <si>
    <t>COS-32138</t>
  </si>
  <si>
    <t>Okwudiri Chinonso Prosper</t>
  </si>
  <si>
    <t>Mr/Mrs Okwudiri</t>
  </si>
  <si>
    <t>COS-37917</t>
  </si>
  <si>
    <t>Opara Emmanuella Oluebere</t>
  </si>
  <si>
    <t>Mr/Mrs Opara Emmanuella</t>
  </si>
  <si>
    <t>COS-12226</t>
  </si>
  <si>
    <t>PATRICK MARY JOAN</t>
  </si>
  <si>
    <t>MR/MRS PATRICK M.J.E</t>
  </si>
  <si>
    <t>PETER MARY CHIMUANYA</t>
  </si>
  <si>
    <t>Mr &amp; Mrs PETER MARY CHIMUANYA</t>
  </si>
  <si>
    <t>COS-40961</t>
  </si>
  <si>
    <t>PHILIP KOSISOCHUKWU</t>
  </si>
  <si>
    <t>COS-15961</t>
  </si>
  <si>
    <t>Rufaida Danladi Ribah</t>
  </si>
  <si>
    <t>Mr/Mrs Danladi Rufaida</t>
  </si>
  <si>
    <t>COS-32275</t>
  </si>
  <si>
    <t>SAMUEL DORCAS OYIWONA</t>
  </si>
  <si>
    <t>Mr &amp; Mrs SAMUEL DORCAS OYIWONA</t>
  </si>
  <si>
    <t>COS-34972</t>
  </si>
  <si>
    <t>SAMUEL LOUIS EMMANUEL IFEANYI</t>
  </si>
  <si>
    <t>Mr &amp; Mrs EMMANUEL SAMUEL</t>
  </si>
  <si>
    <t>COS-32132</t>
  </si>
  <si>
    <t>SUNNY DESTINY</t>
  </si>
  <si>
    <t>Mr &amp; Mrs SUNNY DESTINY</t>
  </si>
  <si>
    <t>godswillchimezie6@gmail.com</t>
  </si>
  <si>
    <t>COS-32199</t>
  </si>
  <si>
    <t>UCHE VICTOR</t>
  </si>
  <si>
    <t>Mr &amp; Mrs UCHE VICTOR</t>
  </si>
  <si>
    <t>COS-40963</t>
  </si>
  <si>
    <t>UCHENDU ANTHONY OLISA</t>
  </si>
  <si>
    <t>COS-32249</t>
  </si>
  <si>
    <t>UCHENNA MAJESTY</t>
  </si>
  <si>
    <t>Mr &amp; Mrs UCHENNA MAJESTY</t>
  </si>
  <si>
    <t>okuchep088@gmail.com</t>
  </si>
  <si>
    <t>COS-41219</t>
  </si>
  <si>
    <t>UCHENNA OLUMACHI CONFIDENCE</t>
  </si>
  <si>
    <t>Mr/Mrs UCHENNA O. C</t>
  </si>
  <si>
    <t>percullerunique2007@gmail.com</t>
  </si>
  <si>
    <t>COS-32200</t>
  </si>
  <si>
    <t>UDE KALU IMO</t>
  </si>
  <si>
    <t>Mr &amp; Mrs UDE KALU IMO</t>
  </si>
  <si>
    <t>COS-32136</t>
  </si>
  <si>
    <t>UGAMA GODWIN CHIMARAOKE</t>
  </si>
  <si>
    <t>Mr &amp; Mrs UGAMA GODWIN CHIMARAOKE</t>
  </si>
  <si>
    <t>COS-32135</t>
  </si>
  <si>
    <t>UGOCHUKWU FABIAN</t>
  </si>
  <si>
    <t>Mr &amp; Mrs UGOCHUKWU FABIAN</t>
  </si>
  <si>
    <t>COS-32201</t>
  </si>
  <si>
    <t>UGOCHUKWU OMENAOGU</t>
  </si>
  <si>
    <t>Mr &amp; Mrs UGOCHUKWU OMENAGU</t>
  </si>
  <si>
    <t>COS-40943</t>
  </si>
  <si>
    <t>UKOHA EZE DOMINION</t>
  </si>
  <si>
    <t>COS-32219</t>
  </si>
  <si>
    <t>UKOHA NNAMDI DESTINY</t>
  </si>
  <si>
    <t>Mr &amp; Mrs UKOHA NNAMDI DESTINY</t>
  </si>
  <si>
    <t>COS-32113</t>
  </si>
  <si>
    <t>UKWACHU CHUKWUEMEKA</t>
  </si>
  <si>
    <t>Mr &amp; Mrs UKWACHU CHUKWUEMEKE</t>
  </si>
  <si>
    <t>COS-32134</t>
  </si>
  <si>
    <t>UME GOODNESS CHINASA</t>
  </si>
  <si>
    <t>Mr &amp; Mrs UME GOODNESS CHINASA</t>
  </si>
  <si>
    <t>COS-32220</t>
  </si>
  <si>
    <t>UMEH DESTINY CHINECHEREM</t>
  </si>
  <si>
    <t>Mr &amp; Mrs UMEH DESTINY CHINECHEREM</t>
  </si>
  <si>
    <t>COS-41217</t>
  </si>
  <si>
    <t>Mr/Mrs Umunnakwe-George</t>
  </si>
  <si>
    <t>umunnakwegeorge@hotmail.com</t>
  </si>
  <si>
    <t>COS-32277</t>
  </si>
  <si>
    <t>UROH ALLOYSISUS</t>
  </si>
  <si>
    <t>Mr &amp; Mrs UROH ALLOYSISUS</t>
  </si>
  <si>
    <t>urohogbonnia2021@gmail.com</t>
  </si>
  <si>
    <t>COS-32278</t>
  </si>
  <si>
    <t>UWADI PRINCE</t>
  </si>
  <si>
    <t>Mr &amp; Mrs UWADI PRINCE</t>
  </si>
  <si>
    <t>COS-21794</t>
  </si>
  <si>
    <t>UWAKWE PROSPER</t>
  </si>
  <si>
    <t>MR/MRS UWAKWE PROSPER</t>
  </si>
  <si>
    <t>COS-24291</t>
  </si>
  <si>
    <t>UZOCHUKWU AUGUSTINE KAMSI</t>
  </si>
  <si>
    <t>UZOCHUKWU AUGUSTINE</t>
  </si>
  <si>
    <t>COS-15923</t>
  </si>
  <si>
    <t>Uzochukwu Esther Nzubechukwu</t>
  </si>
  <si>
    <t>Mr/Mrs Uzochukwu Esther</t>
  </si>
  <si>
    <t>nwankwonyere98@gmail.com</t>
  </si>
  <si>
    <t>UMUNNAKWE-GEORGE CHIMZARAM FRANCES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</si>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</sst>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1DB2-F520-4307-AFB2-C78DE7A2771A}">
  <dimension ref="A1:H170"/>
  <sheetViews>
    <sheetView tabSelected="1" workbookViewId="0">
      <selection activeCell="F16" sqref="F16"/>
    </sheetView>
  </sheetViews>
  <sheetFormatPr defaultRowHeight="14.5" x14ac:dyDescent="0.35"/>
  <cols>
    <col min="2" max="2" width="10.08984375" bestFit="1" customWidth="1"/>
    <col min="3" max="3" width="38.36328125" customWidth="1"/>
    <col min="4" max="4" width="6.36328125" bestFit="1" customWidth="1"/>
    <col min="5" max="5" width="6.453125" bestFit="1" customWidth="1"/>
    <col min="6" max="6" width="34.26953125" bestFit="1" customWidth="1"/>
    <col min="7" max="7" width="29.08984375" bestFit="1" customWidth="1"/>
    <col min="8" max="8" width="11.81640625" bestFit="1" customWidth="1"/>
  </cols>
  <sheetData>
    <row r="1" spans="1:8" x14ac:dyDescent="0.35">
      <c r="A1" t="s">
        <v>521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tr" cm="1">
        <f t="array" ref="A2:A170">"No. "&amp;_xlfn.SEQUENCE(COUNTA(C2:C170))</f>
        <v>No. 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7030733038</v>
      </c>
    </row>
    <row r="3" spans="1:8" x14ac:dyDescent="0.35">
      <c r="A3" t="str">
        <v>No. 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>
        <v>8035436641</v>
      </c>
    </row>
    <row r="4" spans="1:8" x14ac:dyDescent="0.35">
      <c r="A4" t="str">
        <v>No. 3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17</v>
      </c>
      <c r="H4">
        <v>7066518052</v>
      </c>
    </row>
    <row r="5" spans="1:8" x14ac:dyDescent="0.35">
      <c r="A5" t="str">
        <v>No. 4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 t="s">
        <v>26</v>
      </c>
      <c r="H5">
        <v>8035009323</v>
      </c>
    </row>
    <row r="6" spans="1:8" x14ac:dyDescent="0.35">
      <c r="A6" t="str">
        <v>No. 5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17</v>
      </c>
      <c r="H6">
        <v>8033300108</v>
      </c>
    </row>
    <row r="7" spans="1:8" x14ac:dyDescent="0.35">
      <c r="A7" t="str">
        <v>No. 6</v>
      </c>
      <c r="B7" t="s">
        <v>31</v>
      </c>
      <c r="C7" t="s">
        <v>32</v>
      </c>
      <c r="D7" t="s">
        <v>9</v>
      </c>
      <c r="E7" t="s">
        <v>33</v>
      </c>
      <c r="F7" t="s">
        <v>34</v>
      </c>
      <c r="G7" t="s">
        <v>17</v>
      </c>
      <c r="H7">
        <v>8142610919</v>
      </c>
    </row>
    <row r="8" spans="1:8" x14ac:dyDescent="0.35">
      <c r="A8" t="str">
        <v>No. 7</v>
      </c>
      <c r="B8" t="s">
        <v>35</v>
      </c>
      <c r="C8" t="s">
        <v>36</v>
      </c>
      <c r="D8" t="s">
        <v>9</v>
      </c>
      <c r="E8" t="s">
        <v>15</v>
      </c>
      <c r="F8" t="s">
        <v>37</v>
      </c>
      <c r="G8" t="s">
        <v>17</v>
      </c>
      <c r="H8">
        <v>8060731974</v>
      </c>
    </row>
    <row r="9" spans="1:8" x14ac:dyDescent="0.35">
      <c r="A9" t="str">
        <v>No. 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17</v>
      </c>
      <c r="H9">
        <v>7037197800</v>
      </c>
    </row>
    <row r="10" spans="1:8" x14ac:dyDescent="0.35">
      <c r="A10" t="str">
        <v>No. 9</v>
      </c>
      <c r="B10" t="s">
        <v>43</v>
      </c>
      <c r="C10" t="s">
        <v>44</v>
      </c>
      <c r="D10" t="s">
        <v>40</v>
      </c>
      <c r="E10" t="s">
        <v>45</v>
      </c>
      <c r="F10" t="s">
        <v>46</v>
      </c>
      <c r="G10" t="s">
        <v>17</v>
      </c>
      <c r="H10">
        <v>9167473395</v>
      </c>
    </row>
    <row r="11" spans="1:8" x14ac:dyDescent="0.35">
      <c r="A11" t="str">
        <v>No. 10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t="s">
        <v>51</v>
      </c>
      <c r="H11">
        <v>7060995579</v>
      </c>
    </row>
    <row r="12" spans="1:8" x14ac:dyDescent="0.35">
      <c r="A12" t="str">
        <v>No. 11</v>
      </c>
      <c r="B12" t="s">
        <v>52</v>
      </c>
      <c r="C12" t="s">
        <v>53</v>
      </c>
      <c r="D12" t="s">
        <v>9</v>
      </c>
      <c r="E12" t="s">
        <v>33</v>
      </c>
      <c r="F12" t="s">
        <v>54</v>
      </c>
      <c r="G12" t="s">
        <v>17</v>
      </c>
      <c r="H12">
        <v>9028394422</v>
      </c>
    </row>
    <row r="13" spans="1:8" x14ac:dyDescent="0.35">
      <c r="A13" t="str">
        <v>No. 12</v>
      </c>
      <c r="B13" t="s">
        <v>55</v>
      </c>
      <c r="C13" t="s">
        <v>56</v>
      </c>
      <c r="D13" t="s">
        <v>9</v>
      </c>
      <c r="E13" t="s">
        <v>45</v>
      </c>
      <c r="F13" t="s">
        <v>57</v>
      </c>
      <c r="G13" t="s">
        <v>17</v>
      </c>
      <c r="H13">
        <v>8036875975</v>
      </c>
    </row>
    <row r="14" spans="1:8" x14ac:dyDescent="0.35">
      <c r="A14" t="str">
        <v>No. 13</v>
      </c>
      <c r="B14" t="s">
        <v>58</v>
      </c>
      <c r="C14" t="s">
        <v>59</v>
      </c>
      <c r="D14" t="s">
        <v>9</v>
      </c>
      <c r="E14" t="s">
        <v>49</v>
      </c>
      <c r="F14" t="s">
        <v>60</v>
      </c>
      <c r="G14" t="s">
        <v>17</v>
      </c>
      <c r="H14">
        <v>7065949857</v>
      </c>
    </row>
    <row r="15" spans="1:8" x14ac:dyDescent="0.35">
      <c r="A15" t="str">
        <v>No. 14</v>
      </c>
      <c r="B15" t="s">
        <v>61</v>
      </c>
      <c r="C15" t="s">
        <v>62</v>
      </c>
      <c r="D15" t="s">
        <v>9</v>
      </c>
      <c r="E15" t="s">
        <v>63</v>
      </c>
      <c r="F15" t="s">
        <v>64</v>
      </c>
      <c r="G15" t="s">
        <v>17</v>
      </c>
      <c r="H15">
        <v>7060504190</v>
      </c>
    </row>
    <row r="16" spans="1:8" x14ac:dyDescent="0.35">
      <c r="A16" t="str">
        <v>No. 15</v>
      </c>
      <c r="B16" t="s">
        <v>65</v>
      </c>
      <c r="C16" t="s">
        <v>66</v>
      </c>
      <c r="D16" t="s">
        <v>9</v>
      </c>
      <c r="E16" t="s">
        <v>67</v>
      </c>
      <c r="F16" t="s">
        <v>64</v>
      </c>
      <c r="G16" t="s">
        <v>17</v>
      </c>
      <c r="H16">
        <v>7060504190</v>
      </c>
    </row>
    <row r="17" spans="1:8" x14ac:dyDescent="0.35">
      <c r="A17" t="str">
        <v>No. 16</v>
      </c>
      <c r="B17" t="s">
        <v>68</v>
      </c>
      <c r="C17" t="s">
        <v>69</v>
      </c>
      <c r="D17" t="s">
        <v>40</v>
      </c>
      <c r="E17" t="s">
        <v>63</v>
      </c>
      <c r="F17" t="s">
        <v>70</v>
      </c>
      <c r="G17" t="s">
        <v>17</v>
      </c>
      <c r="H17">
        <v>8130168424</v>
      </c>
    </row>
    <row r="18" spans="1:8" x14ac:dyDescent="0.35">
      <c r="A18" t="str">
        <v>No. 17</v>
      </c>
      <c r="B18" t="s">
        <v>71</v>
      </c>
      <c r="C18" t="s">
        <v>72</v>
      </c>
      <c r="D18" t="s">
        <v>9</v>
      </c>
      <c r="E18" t="s">
        <v>63</v>
      </c>
      <c r="F18" t="s">
        <v>73</v>
      </c>
      <c r="G18" t="s">
        <v>74</v>
      </c>
      <c r="H18">
        <v>7030722439</v>
      </c>
    </row>
    <row r="19" spans="1:8" x14ac:dyDescent="0.35">
      <c r="A19" t="str">
        <v>No. 18</v>
      </c>
      <c r="B19" t="s">
        <v>75</v>
      </c>
      <c r="C19" t="s">
        <v>76</v>
      </c>
      <c r="D19" t="s">
        <v>9</v>
      </c>
      <c r="E19" t="s">
        <v>77</v>
      </c>
      <c r="F19" t="s">
        <v>78</v>
      </c>
      <c r="G19" t="s">
        <v>17</v>
      </c>
      <c r="H19">
        <v>8107880073</v>
      </c>
    </row>
    <row r="20" spans="1:8" x14ac:dyDescent="0.35">
      <c r="A20" t="str">
        <v>No. 19</v>
      </c>
      <c r="B20" t="s">
        <v>79</v>
      </c>
      <c r="C20" t="s">
        <v>80</v>
      </c>
      <c r="D20" t="s">
        <v>9</v>
      </c>
      <c r="E20" t="s">
        <v>81</v>
      </c>
      <c r="F20" t="s">
        <v>82</v>
      </c>
      <c r="G20" t="s">
        <v>17</v>
      </c>
      <c r="H20">
        <v>9071899688</v>
      </c>
    </row>
    <row r="21" spans="1:8" x14ac:dyDescent="0.35">
      <c r="A21" t="str">
        <v>No. 20</v>
      </c>
      <c r="B21" t="s">
        <v>83</v>
      </c>
      <c r="C21" t="s">
        <v>84</v>
      </c>
      <c r="D21" t="s">
        <v>9</v>
      </c>
      <c r="E21" t="s">
        <v>63</v>
      </c>
      <c r="F21" t="s">
        <v>85</v>
      </c>
      <c r="G21" t="s">
        <v>17</v>
      </c>
      <c r="H21">
        <v>8065323894</v>
      </c>
    </row>
    <row r="22" spans="1:8" x14ac:dyDescent="0.35">
      <c r="A22" t="str">
        <v>No. 21</v>
      </c>
      <c r="B22" t="s">
        <v>86</v>
      </c>
      <c r="C22" t="s">
        <v>87</v>
      </c>
      <c r="D22" t="s">
        <v>9</v>
      </c>
      <c r="E22" t="s">
        <v>77</v>
      </c>
      <c r="F22" t="s">
        <v>88</v>
      </c>
      <c r="G22" t="s">
        <v>17</v>
      </c>
      <c r="H22">
        <v>8067452904</v>
      </c>
    </row>
    <row r="23" spans="1:8" x14ac:dyDescent="0.35">
      <c r="A23" t="str">
        <v>No. 22</v>
      </c>
      <c r="B23" t="s">
        <v>89</v>
      </c>
      <c r="C23" t="s">
        <v>90</v>
      </c>
      <c r="D23" t="s">
        <v>9</v>
      </c>
      <c r="E23" t="s">
        <v>24</v>
      </c>
      <c r="F23" t="s">
        <v>91</v>
      </c>
      <c r="G23" t="s">
        <v>17</v>
      </c>
      <c r="H23">
        <v>8137582875</v>
      </c>
    </row>
    <row r="24" spans="1:8" x14ac:dyDescent="0.35">
      <c r="A24" t="str">
        <v>No. 23</v>
      </c>
      <c r="B24" t="s">
        <v>92</v>
      </c>
      <c r="C24" t="s">
        <v>93</v>
      </c>
      <c r="D24" t="s">
        <v>9</v>
      </c>
      <c r="E24" t="s">
        <v>10</v>
      </c>
      <c r="F24" t="s">
        <v>94</v>
      </c>
      <c r="G24" t="s">
        <v>17</v>
      </c>
      <c r="H24">
        <v>8030563182</v>
      </c>
    </row>
    <row r="25" spans="1:8" x14ac:dyDescent="0.35">
      <c r="A25" t="str">
        <v>No. 24</v>
      </c>
      <c r="B25" t="s">
        <v>95</v>
      </c>
      <c r="C25" t="s">
        <v>96</v>
      </c>
      <c r="D25" t="s">
        <v>40</v>
      </c>
      <c r="E25" t="s">
        <v>77</v>
      </c>
      <c r="F25" t="s">
        <v>97</v>
      </c>
      <c r="G25" t="s">
        <v>17</v>
      </c>
      <c r="H25">
        <v>8043697035</v>
      </c>
    </row>
    <row r="26" spans="1:8" x14ac:dyDescent="0.35">
      <c r="A26" t="str">
        <v>No. 25</v>
      </c>
      <c r="B26" t="s">
        <v>98</v>
      </c>
      <c r="C26" t="s">
        <v>99</v>
      </c>
      <c r="D26" t="s">
        <v>40</v>
      </c>
      <c r="E26" t="s">
        <v>24</v>
      </c>
      <c r="F26" t="s">
        <v>100</v>
      </c>
      <c r="G26" t="s">
        <v>17</v>
      </c>
      <c r="H26">
        <v>7033929174</v>
      </c>
    </row>
    <row r="27" spans="1:8" x14ac:dyDescent="0.35">
      <c r="A27" t="str">
        <v>No. 26</v>
      </c>
      <c r="B27" t="s">
        <v>101</v>
      </c>
      <c r="C27" t="s">
        <v>102</v>
      </c>
      <c r="D27" t="s">
        <v>9</v>
      </c>
      <c r="E27" t="s">
        <v>10</v>
      </c>
      <c r="F27" t="s">
        <v>103</v>
      </c>
      <c r="G27" t="s">
        <v>17</v>
      </c>
      <c r="H27">
        <v>8037419845</v>
      </c>
    </row>
    <row r="28" spans="1:8" x14ac:dyDescent="0.35">
      <c r="A28" t="str">
        <v>No. 27</v>
      </c>
      <c r="B28" t="s">
        <v>104</v>
      </c>
      <c r="C28" t="s">
        <v>105</v>
      </c>
      <c r="D28" t="s">
        <v>9</v>
      </c>
      <c r="E28" t="s">
        <v>77</v>
      </c>
      <c r="F28" t="s">
        <v>106</v>
      </c>
      <c r="G28" t="s">
        <v>107</v>
      </c>
      <c r="H28" t="s">
        <v>17</v>
      </c>
    </row>
    <row r="29" spans="1:8" x14ac:dyDescent="0.35">
      <c r="A29" t="str">
        <v>No. 28</v>
      </c>
      <c r="B29" t="s">
        <v>108</v>
      </c>
      <c r="C29" t="s">
        <v>109</v>
      </c>
      <c r="D29" t="s">
        <v>9</v>
      </c>
      <c r="E29" t="s">
        <v>110</v>
      </c>
      <c r="F29" t="s">
        <v>54</v>
      </c>
      <c r="G29" t="s">
        <v>17</v>
      </c>
      <c r="H29">
        <v>9028394422</v>
      </c>
    </row>
    <row r="30" spans="1:8" x14ac:dyDescent="0.35">
      <c r="A30" t="str">
        <v>No. 29</v>
      </c>
      <c r="B30" t="s">
        <v>111</v>
      </c>
      <c r="C30" t="s">
        <v>112</v>
      </c>
      <c r="D30" t="s">
        <v>40</v>
      </c>
      <c r="E30" t="s">
        <v>110</v>
      </c>
      <c r="F30" t="s">
        <v>113</v>
      </c>
      <c r="G30" t="s">
        <v>17</v>
      </c>
      <c r="H30">
        <v>8037573809</v>
      </c>
    </row>
    <row r="31" spans="1:8" x14ac:dyDescent="0.35">
      <c r="A31" t="str">
        <v>No. 30</v>
      </c>
      <c r="B31" t="s">
        <v>114</v>
      </c>
      <c r="C31" t="s">
        <v>115</v>
      </c>
      <c r="D31" t="s">
        <v>9</v>
      </c>
      <c r="E31" t="s">
        <v>10</v>
      </c>
      <c r="F31" t="s">
        <v>50</v>
      </c>
      <c r="G31" t="s">
        <v>51</v>
      </c>
      <c r="H31">
        <v>7060995579</v>
      </c>
    </row>
    <row r="32" spans="1:8" x14ac:dyDescent="0.35">
      <c r="A32" t="str">
        <v>No. 31</v>
      </c>
      <c r="B32" t="s">
        <v>116</v>
      </c>
      <c r="C32" t="s">
        <v>117</v>
      </c>
      <c r="D32" t="s">
        <v>9</v>
      </c>
      <c r="E32" t="s">
        <v>77</v>
      </c>
      <c r="F32" t="s">
        <v>118</v>
      </c>
      <c r="G32" t="s">
        <v>17</v>
      </c>
      <c r="H32">
        <v>8068350246</v>
      </c>
    </row>
    <row r="33" spans="1:8" x14ac:dyDescent="0.35">
      <c r="A33" t="str">
        <v>No. 32</v>
      </c>
      <c r="B33" t="s">
        <v>119</v>
      </c>
      <c r="C33" t="s">
        <v>120</v>
      </c>
      <c r="D33" t="s">
        <v>40</v>
      </c>
      <c r="E33" t="s">
        <v>81</v>
      </c>
      <c r="F33" t="s">
        <v>121</v>
      </c>
      <c r="G33" t="s">
        <v>122</v>
      </c>
      <c r="H33" t="s">
        <v>17</v>
      </c>
    </row>
    <row r="34" spans="1:8" x14ac:dyDescent="0.35">
      <c r="A34" t="str">
        <v>No. 33</v>
      </c>
      <c r="B34" t="s">
        <v>123</v>
      </c>
      <c r="C34" t="s">
        <v>124</v>
      </c>
      <c r="D34" t="s">
        <v>9</v>
      </c>
      <c r="E34" t="s">
        <v>125</v>
      </c>
      <c r="F34" t="s">
        <v>121</v>
      </c>
      <c r="G34" t="s">
        <v>122</v>
      </c>
      <c r="H34" t="s">
        <v>17</v>
      </c>
    </row>
    <row r="35" spans="1:8" x14ac:dyDescent="0.35">
      <c r="A35" t="str">
        <v>No. 34</v>
      </c>
      <c r="B35" t="s">
        <v>126</v>
      </c>
      <c r="C35" t="s">
        <v>127</v>
      </c>
      <c r="D35" t="s">
        <v>9</v>
      </c>
      <c r="E35" t="s">
        <v>63</v>
      </c>
      <c r="F35" t="s">
        <v>121</v>
      </c>
      <c r="G35" t="s">
        <v>122</v>
      </c>
      <c r="H35" t="s">
        <v>17</v>
      </c>
    </row>
    <row r="36" spans="1:8" x14ac:dyDescent="0.35">
      <c r="A36" t="str">
        <v>No. 35</v>
      </c>
      <c r="B36" t="s">
        <v>128</v>
      </c>
      <c r="C36" t="s">
        <v>129</v>
      </c>
      <c r="D36" t="s">
        <v>9</v>
      </c>
      <c r="E36" t="s">
        <v>33</v>
      </c>
      <c r="F36" t="s">
        <v>42</v>
      </c>
      <c r="G36" t="s">
        <v>17</v>
      </c>
      <c r="H36">
        <v>7037197800</v>
      </c>
    </row>
    <row r="37" spans="1:8" x14ac:dyDescent="0.35">
      <c r="A37" t="str">
        <v>No. 36</v>
      </c>
      <c r="B37" t="s">
        <v>130</v>
      </c>
      <c r="C37" t="s">
        <v>131</v>
      </c>
      <c r="D37" t="s">
        <v>9</v>
      </c>
      <c r="E37" t="s">
        <v>45</v>
      </c>
      <c r="F37" t="s">
        <v>132</v>
      </c>
      <c r="G37" t="s">
        <v>133</v>
      </c>
      <c r="H37">
        <v>9031850838</v>
      </c>
    </row>
    <row r="38" spans="1:8" x14ac:dyDescent="0.35">
      <c r="A38" t="str">
        <v>No. 37</v>
      </c>
      <c r="B38" t="s">
        <v>134</v>
      </c>
      <c r="C38" t="s">
        <v>135</v>
      </c>
      <c r="D38" t="s">
        <v>9</v>
      </c>
      <c r="E38" t="s">
        <v>15</v>
      </c>
      <c r="F38" t="s">
        <v>136</v>
      </c>
      <c r="G38" t="s">
        <v>17</v>
      </c>
      <c r="H38">
        <v>7061037694</v>
      </c>
    </row>
    <row r="39" spans="1:8" x14ac:dyDescent="0.35">
      <c r="A39" t="str">
        <v>No. 38</v>
      </c>
      <c r="B39" t="s">
        <v>137</v>
      </c>
      <c r="C39" t="s">
        <v>138</v>
      </c>
      <c r="D39" t="s">
        <v>9</v>
      </c>
      <c r="E39" t="s">
        <v>77</v>
      </c>
      <c r="F39" t="s">
        <v>139</v>
      </c>
      <c r="G39" t="s">
        <v>17</v>
      </c>
      <c r="H39">
        <v>8061571727</v>
      </c>
    </row>
    <row r="40" spans="1:8" x14ac:dyDescent="0.35">
      <c r="A40" t="str">
        <v>No. 39</v>
      </c>
      <c r="B40" t="s">
        <v>140</v>
      </c>
      <c r="C40" t="s">
        <v>141</v>
      </c>
      <c r="D40" t="s">
        <v>9</v>
      </c>
      <c r="E40" t="s">
        <v>41</v>
      </c>
      <c r="F40" t="s">
        <v>142</v>
      </c>
      <c r="G40" t="s">
        <v>17</v>
      </c>
      <c r="H40">
        <v>8066277787</v>
      </c>
    </row>
    <row r="41" spans="1:8" x14ac:dyDescent="0.35">
      <c r="A41" t="str">
        <v>No. 40</v>
      </c>
      <c r="B41" t="s">
        <v>143</v>
      </c>
      <c r="C41" t="s">
        <v>144</v>
      </c>
      <c r="D41" t="s">
        <v>40</v>
      </c>
      <c r="E41" t="s">
        <v>77</v>
      </c>
      <c r="F41" t="s">
        <v>145</v>
      </c>
      <c r="G41" t="s">
        <v>17</v>
      </c>
      <c r="H41">
        <v>8068244666</v>
      </c>
    </row>
    <row r="42" spans="1:8" x14ac:dyDescent="0.35">
      <c r="A42" t="str">
        <v>No. 41</v>
      </c>
      <c r="B42" t="s">
        <v>146</v>
      </c>
      <c r="C42" t="s">
        <v>147</v>
      </c>
      <c r="D42" t="s">
        <v>40</v>
      </c>
      <c r="E42" t="s">
        <v>29</v>
      </c>
      <c r="F42" t="s">
        <v>148</v>
      </c>
      <c r="G42" t="s">
        <v>17</v>
      </c>
      <c r="H42">
        <v>9064647674</v>
      </c>
    </row>
    <row r="43" spans="1:8" x14ac:dyDescent="0.35">
      <c r="A43" t="str">
        <v>No. 42</v>
      </c>
      <c r="B43" t="s">
        <v>149</v>
      </c>
      <c r="C43" t="s">
        <v>150</v>
      </c>
      <c r="D43" t="s">
        <v>9</v>
      </c>
      <c r="E43" t="s">
        <v>41</v>
      </c>
      <c r="F43" t="s">
        <v>148</v>
      </c>
      <c r="G43" t="s">
        <v>17</v>
      </c>
      <c r="H43">
        <v>9064647674</v>
      </c>
    </row>
    <row r="44" spans="1:8" x14ac:dyDescent="0.35">
      <c r="A44" t="str">
        <v>No. 43</v>
      </c>
      <c r="B44" t="s">
        <v>151</v>
      </c>
      <c r="C44" t="s">
        <v>152</v>
      </c>
      <c r="D44" t="s">
        <v>40</v>
      </c>
      <c r="E44" t="s">
        <v>81</v>
      </c>
      <c r="F44" t="s">
        <v>153</v>
      </c>
      <c r="G44" t="s">
        <v>17</v>
      </c>
      <c r="H44">
        <v>7069602083</v>
      </c>
    </row>
    <row r="45" spans="1:8" x14ac:dyDescent="0.35">
      <c r="A45" t="str">
        <v>No. 44</v>
      </c>
      <c r="B45" t="s">
        <v>154</v>
      </c>
      <c r="C45" t="s">
        <v>155</v>
      </c>
      <c r="D45" t="s">
        <v>9</v>
      </c>
      <c r="E45" t="s">
        <v>41</v>
      </c>
      <c r="F45" t="s">
        <v>156</v>
      </c>
      <c r="G45" t="s">
        <v>17</v>
      </c>
      <c r="H45">
        <v>8064241397</v>
      </c>
    </row>
    <row r="46" spans="1:8" x14ac:dyDescent="0.35">
      <c r="A46" t="str">
        <v>No. 45</v>
      </c>
      <c r="B46" t="s">
        <v>157</v>
      </c>
      <c r="C46" t="s">
        <v>158</v>
      </c>
      <c r="D46" t="s">
        <v>9</v>
      </c>
      <c r="E46" t="s">
        <v>10</v>
      </c>
      <c r="F46" t="s">
        <v>159</v>
      </c>
      <c r="G46" t="s">
        <v>17</v>
      </c>
      <c r="H46">
        <v>8062404481</v>
      </c>
    </row>
    <row r="47" spans="1:8" x14ac:dyDescent="0.35">
      <c r="A47" t="str">
        <v>No. 46</v>
      </c>
      <c r="B47" t="s">
        <v>160</v>
      </c>
      <c r="C47" t="s">
        <v>161</v>
      </c>
      <c r="D47" t="s">
        <v>40</v>
      </c>
      <c r="E47" t="s">
        <v>63</v>
      </c>
      <c r="F47" t="s">
        <v>54</v>
      </c>
      <c r="G47" t="s">
        <v>17</v>
      </c>
      <c r="H47">
        <v>9028394422</v>
      </c>
    </row>
    <row r="48" spans="1:8" x14ac:dyDescent="0.35">
      <c r="A48" t="str">
        <v>No. 47</v>
      </c>
      <c r="B48" t="s">
        <v>162</v>
      </c>
      <c r="C48" t="s">
        <v>163</v>
      </c>
      <c r="D48" t="s">
        <v>9</v>
      </c>
      <c r="E48" t="s">
        <v>81</v>
      </c>
      <c r="F48" t="s">
        <v>54</v>
      </c>
      <c r="G48" t="s">
        <v>17</v>
      </c>
      <c r="H48">
        <v>9028394422</v>
      </c>
    </row>
    <row r="49" spans="1:8" x14ac:dyDescent="0.35">
      <c r="A49" t="str">
        <v>No. 48</v>
      </c>
      <c r="B49" t="s">
        <v>164</v>
      </c>
      <c r="C49" t="s">
        <v>165</v>
      </c>
      <c r="D49" t="s">
        <v>9</v>
      </c>
      <c r="E49" t="s">
        <v>24</v>
      </c>
      <c r="F49" t="s">
        <v>166</v>
      </c>
      <c r="G49" t="s">
        <v>167</v>
      </c>
      <c r="H49">
        <v>8137875168</v>
      </c>
    </row>
    <row r="50" spans="1:8" x14ac:dyDescent="0.35">
      <c r="A50" t="str">
        <v>No. 49</v>
      </c>
      <c r="B50" t="s">
        <v>168</v>
      </c>
      <c r="C50" t="s">
        <v>169</v>
      </c>
      <c r="D50" t="s">
        <v>9</v>
      </c>
      <c r="E50" t="s">
        <v>81</v>
      </c>
      <c r="F50" t="s">
        <v>170</v>
      </c>
      <c r="G50" t="s">
        <v>17</v>
      </c>
      <c r="H50">
        <v>8132458674</v>
      </c>
    </row>
    <row r="51" spans="1:8" x14ac:dyDescent="0.35">
      <c r="A51" t="str">
        <v>No. 50</v>
      </c>
      <c r="B51" t="s">
        <v>171</v>
      </c>
      <c r="C51" t="s">
        <v>172</v>
      </c>
      <c r="D51" t="s">
        <v>40</v>
      </c>
      <c r="E51" t="s">
        <v>24</v>
      </c>
      <c r="F51" t="s">
        <v>170</v>
      </c>
      <c r="G51" t="s">
        <v>17</v>
      </c>
      <c r="H51">
        <v>8132458674</v>
      </c>
    </row>
    <row r="52" spans="1:8" x14ac:dyDescent="0.35">
      <c r="A52" t="str">
        <v>No. 51</v>
      </c>
      <c r="B52" t="s">
        <v>173</v>
      </c>
      <c r="C52" t="s">
        <v>174</v>
      </c>
      <c r="D52" t="s">
        <v>40</v>
      </c>
      <c r="E52" t="s">
        <v>81</v>
      </c>
      <c r="F52" t="s">
        <v>175</v>
      </c>
      <c r="G52" t="s">
        <v>17</v>
      </c>
      <c r="H52">
        <v>8034863466</v>
      </c>
    </row>
    <row r="53" spans="1:8" x14ac:dyDescent="0.35">
      <c r="A53" t="str">
        <v>No. 52</v>
      </c>
      <c r="B53" t="s">
        <v>176</v>
      </c>
      <c r="C53" t="s">
        <v>177</v>
      </c>
      <c r="D53" t="s">
        <v>9</v>
      </c>
      <c r="E53" t="s">
        <v>81</v>
      </c>
      <c r="F53" t="s">
        <v>178</v>
      </c>
      <c r="G53" t="s">
        <v>17</v>
      </c>
      <c r="H53">
        <v>8163427208</v>
      </c>
    </row>
    <row r="54" spans="1:8" x14ac:dyDescent="0.35">
      <c r="A54" t="str">
        <v>No. 53</v>
      </c>
      <c r="B54" t="s">
        <v>179</v>
      </c>
      <c r="C54" t="s">
        <v>180</v>
      </c>
      <c r="D54" t="s">
        <v>9</v>
      </c>
      <c r="E54" t="s">
        <v>33</v>
      </c>
      <c r="F54" t="s">
        <v>181</v>
      </c>
      <c r="G54" t="s">
        <v>182</v>
      </c>
      <c r="H54" t="s">
        <v>17</v>
      </c>
    </row>
    <row r="55" spans="1:8" x14ac:dyDescent="0.35">
      <c r="A55" t="str">
        <v>No. 54</v>
      </c>
      <c r="B55" t="s">
        <v>183</v>
      </c>
      <c r="C55" t="s">
        <v>184</v>
      </c>
      <c r="D55" t="s">
        <v>9</v>
      </c>
      <c r="E55" t="s">
        <v>63</v>
      </c>
      <c r="F55" t="s">
        <v>185</v>
      </c>
      <c r="G55" t="s">
        <v>17</v>
      </c>
      <c r="H55">
        <v>8125699038</v>
      </c>
    </row>
    <row r="56" spans="1:8" x14ac:dyDescent="0.35">
      <c r="A56" t="str">
        <v>No. 55</v>
      </c>
      <c r="B56" t="s">
        <v>186</v>
      </c>
      <c r="C56" t="s">
        <v>187</v>
      </c>
      <c r="D56" t="s">
        <v>9</v>
      </c>
      <c r="E56" t="s">
        <v>81</v>
      </c>
      <c r="F56" t="s">
        <v>188</v>
      </c>
      <c r="G56" t="s">
        <v>17</v>
      </c>
      <c r="H56">
        <v>8039323134</v>
      </c>
    </row>
    <row r="57" spans="1:8" x14ac:dyDescent="0.35">
      <c r="A57" t="str">
        <v>No. 56</v>
      </c>
      <c r="B57" t="s">
        <v>189</v>
      </c>
      <c r="C57" t="s">
        <v>190</v>
      </c>
      <c r="D57" t="s">
        <v>9</v>
      </c>
      <c r="E57" t="s">
        <v>63</v>
      </c>
      <c r="F57" t="s">
        <v>191</v>
      </c>
      <c r="G57" t="s">
        <v>17</v>
      </c>
      <c r="H57">
        <v>8115058069</v>
      </c>
    </row>
    <row r="58" spans="1:8" x14ac:dyDescent="0.35">
      <c r="A58" t="str">
        <v>No. 57</v>
      </c>
      <c r="B58" t="s">
        <v>192</v>
      </c>
      <c r="C58" t="s">
        <v>193</v>
      </c>
      <c r="D58" t="s">
        <v>9</v>
      </c>
      <c r="E58" t="s">
        <v>110</v>
      </c>
      <c r="F58" t="s">
        <v>194</v>
      </c>
      <c r="G58" t="s">
        <v>17</v>
      </c>
      <c r="H58">
        <v>8027383584</v>
      </c>
    </row>
    <row r="59" spans="1:8" x14ac:dyDescent="0.35">
      <c r="A59" t="str">
        <v>No. 58</v>
      </c>
      <c r="B59" t="s">
        <v>195</v>
      </c>
      <c r="C59" t="s">
        <v>196</v>
      </c>
      <c r="D59" t="s">
        <v>9</v>
      </c>
      <c r="E59" t="s">
        <v>45</v>
      </c>
      <c r="F59" t="s">
        <v>197</v>
      </c>
      <c r="G59" t="s">
        <v>198</v>
      </c>
      <c r="H59" t="s">
        <v>17</v>
      </c>
    </row>
    <row r="60" spans="1:8" x14ac:dyDescent="0.35">
      <c r="A60" t="str">
        <v>No. 59</v>
      </c>
      <c r="B60" t="s">
        <v>199</v>
      </c>
      <c r="C60" t="s">
        <v>200</v>
      </c>
      <c r="D60" t="s">
        <v>9</v>
      </c>
      <c r="E60" t="s">
        <v>41</v>
      </c>
      <c r="F60" t="s">
        <v>201</v>
      </c>
      <c r="G60" t="s">
        <v>202</v>
      </c>
      <c r="H60" t="s">
        <v>17</v>
      </c>
    </row>
    <row r="61" spans="1:8" x14ac:dyDescent="0.35">
      <c r="A61" t="str">
        <v>No. 60</v>
      </c>
      <c r="B61" t="s">
        <v>203</v>
      </c>
      <c r="C61" t="s">
        <v>204</v>
      </c>
      <c r="D61" t="s">
        <v>9</v>
      </c>
      <c r="E61" t="s">
        <v>41</v>
      </c>
      <c r="F61" t="s">
        <v>201</v>
      </c>
      <c r="G61" t="s">
        <v>202</v>
      </c>
      <c r="H61" t="s">
        <v>17</v>
      </c>
    </row>
    <row r="62" spans="1:8" x14ac:dyDescent="0.35">
      <c r="A62" t="str">
        <v>No. 61</v>
      </c>
      <c r="B62" t="s">
        <v>205</v>
      </c>
      <c r="C62" t="s">
        <v>206</v>
      </c>
      <c r="D62" t="s">
        <v>9</v>
      </c>
      <c r="E62" t="s">
        <v>77</v>
      </c>
      <c r="F62" t="s">
        <v>97</v>
      </c>
      <c r="G62" t="s">
        <v>17</v>
      </c>
      <c r="H62">
        <v>8043697035</v>
      </c>
    </row>
    <row r="63" spans="1:8" x14ac:dyDescent="0.35">
      <c r="A63" t="str">
        <v>No. 62</v>
      </c>
      <c r="B63" t="s">
        <v>207</v>
      </c>
      <c r="C63" t="s">
        <v>208</v>
      </c>
      <c r="D63" t="s">
        <v>9</v>
      </c>
      <c r="E63" t="s">
        <v>110</v>
      </c>
      <c r="F63" t="s">
        <v>209</v>
      </c>
      <c r="G63" t="s">
        <v>210</v>
      </c>
      <c r="H63" t="s">
        <v>17</v>
      </c>
    </row>
    <row r="64" spans="1:8" x14ac:dyDescent="0.35">
      <c r="A64" t="str">
        <v>No. 63</v>
      </c>
      <c r="B64" t="s">
        <v>211</v>
      </c>
      <c r="C64" t="s">
        <v>212</v>
      </c>
      <c r="D64" t="s">
        <v>9</v>
      </c>
      <c r="E64" t="s">
        <v>45</v>
      </c>
      <c r="F64" t="s">
        <v>213</v>
      </c>
      <c r="G64" t="s">
        <v>214</v>
      </c>
      <c r="H64">
        <v>7038386770</v>
      </c>
    </row>
    <row r="65" spans="1:8" x14ac:dyDescent="0.35">
      <c r="A65" t="str">
        <v>No. 64</v>
      </c>
      <c r="B65" t="s">
        <v>215</v>
      </c>
      <c r="C65" t="s">
        <v>216</v>
      </c>
      <c r="D65" t="s">
        <v>9</v>
      </c>
      <c r="E65" t="s">
        <v>63</v>
      </c>
      <c r="F65" t="s">
        <v>217</v>
      </c>
      <c r="G65" t="s">
        <v>17</v>
      </c>
      <c r="H65">
        <v>8181740660</v>
      </c>
    </row>
    <row r="66" spans="1:8" x14ac:dyDescent="0.35">
      <c r="A66" t="str">
        <v>No. 65</v>
      </c>
      <c r="B66" t="s">
        <v>218</v>
      </c>
      <c r="C66" t="s">
        <v>219</v>
      </c>
      <c r="D66" t="s">
        <v>40</v>
      </c>
      <c r="E66" t="s">
        <v>33</v>
      </c>
      <c r="F66" t="s">
        <v>220</v>
      </c>
      <c r="G66" t="s">
        <v>17</v>
      </c>
      <c r="H66">
        <v>8081337320</v>
      </c>
    </row>
    <row r="67" spans="1:8" x14ac:dyDescent="0.35">
      <c r="A67" t="str">
        <v>No. 66</v>
      </c>
      <c r="B67" t="s">
        <v>221</v>
      </c>
      <c r="C67" t="s">
        <v>222</v>
      </c>
      <c r="D67" t="s">
        <v>40</v>
      </c>
      <c r="E67" t="s">
        <v>10</v>
      </c>
      <c r="F67" t="s">
        <v>50</v>
      </c>
      <c r="G67" t="s">
        <v>51</v>
      </c>
      <c r="H67">
        <v>7060995579</v>
      </c>
    </row>
    <row r="68" spans="1:8" x14ac:dyDescent="0.35">
      <c r="A68" t="str">
        <v>No. 67</v>
      </c>
      <c r="B68" t="s">
        <v>223</v>
      </c>
      <c r="C68" t="s">
        <v>224</v>
      </c>
      <c r="D68" t="s">
        <v>40</v>
      </c>
      <c r="E68" t="s">
        <v>33</v>
      </c>
      <c r="F68" t="s">
        <v>54</v>
      </c>
      <c r="G68" t="s">
        <v>17</v>
      </c>
      <c r="H68">
        <v>9028394422</v>
      </c>
    </row>
    <row r="69" spans="1:8" x14ac:dyDescent="0.35">
      <c r="A69" t="str">
        <v>No. 68</v>
      </c>
      <c r="B69" t="s">
        <v>225</v>
      </c>
      <c r="C69" t="s">
        <v>226</v>
      </c>
      <c r="D69" t="s">
        <v>9</v>
      </c>
      <c r="E69" t="s">
        <v>10</v>
      </c>
      <c r="F69" t="s">
        <v>153</v>
      </c>
      <c r="G69" t="s">
        <v>17</v>
      </c>
      <c r="H69">
        <v>7069602083</v>
      </c>
    </row>
    <row r="70" spans="1:8" x14ac:dyDescent="0.35">
      <c r="A70" t="str">
        <v>No. 69</v>
      </c>
      <c r="B70" t="s">
        <v>227</v>
      </c>
      <c r="C70" t="s">
        <v>228</v>
      </c>
      <c r="D70" t="s">
        <v>9</v>
      </c>
      <c r="E70" t="s">
        <v>10</v>
      </c>
      <c r="F70" t="s">
        <v>153</v>
      </c>
      <c r="G70" t="s">
        <v>17</v>
      </c>
      <c r="H70">
        <v>7069602083</v>
      </c>
    </row>
    <row r="71" spans="1:8" x14ac:dyDescent="0.35">
      <c r="A71" t="str">
        <v>No. 70</v>
      </c>
      <c r="B71" t="s">
        <v>229</v>
      </c>
      <c r="C71" t="s">
        <v>230</v>
      </c>
      <c r="D71" t="s">
        <v>40</v>
      </c>
      <c r="E71" t="s">
        <v>81</v>
      </c>
      <c r="F71" t="s">
        <v>231</v>
      </c>
      <c r="G71" t="s">
        <v>17</v>
      </c>
      <c r="H71">
        <v>8026673088</v>
      </c>
    </row>
    <row r="72" spans="1:8" x14ac:dyDescent="0.35">
      <c r="A72" t="str">
        <v>No. 71</v>
      </c>
      <c r="B72" t="s">
        <v>232</v>
      </c>
      <c r="C72" t="s">
        <v>233</v>
      </c>
      <c r="D72" t="s">
        <v>9</v>
      </c>
      <c r="E72" t="s">
        <v>33</v>
      </c>
      <c r="F72" t="s">
        <v>231</v>
      </c>
      <c r="G72" t="s">
        <v>17</v>
      </c>
      <c r="H72">
        <v>8026673088</v>
      </c>
    </row>
    <row r="73" spans="1:8" x14ac:dyDescent="0.35">
      <c r="A73" t="str">
        <v>No. 72</v>
      </c>
      <c r="B73" t="s">
        <v>234</v>
      </c>
      <c r="C73" t="s">
        <v>235</v>
      </c>
      <c r="D73" t="s">
        <v>9</v>
      </c>
      <c r="E73" t="s">
        <v>63</v>
      </c>
      <c r="F73" t="s">
        <v>231</v>
      </c>
      <c r="G73" t="s">
        <v>17</v>
      </c>
      <c r="H73">
        <v>8026673088</v>
      </c>
    </row>
    <row r="74" spans="1:8" x14ac:dyDescent="0.35">
      <c r="A74" t="str">
        <v>No. 73</v>
      </c>
      <c r="B74" t="s">
        <v>236</v>
      </c>
      <c r="C74" t="s">
        <v>237</v>
      </c>
      <c r="D74" t="s">
        <v>9</v>
      </c>
      <c r="E74" t="s">
        <v>110</v>
      </c>
      <c r="F74" t="s">
        <v>238</v>
      </c>
      <c r="G74" t="s">
        <v>239</v>
      </c>
      <c r="H74" t="s">
        <v>17</v>
      </c>
    </row>
    <row r="75" spans="1:8" x14ac:dyDescent="0.35">
      <c r="A75" t="str">
        <v>No. 74</v>
      </c>
      <c r="B75" t="s">
        <v>240</v>
      </c>
      <c r="C75" t="s">
        <v>241</v>
      </c>
      <c r="D75" t="s">
        <v>9</v>
      </c>
      <c r="E75" t="s">
        <v>45</v>
      </c>
      <c r="F75" t="s">
        <v>238</v>
      </c>
      <c r="G75" t="s">
        <v>239</v>
      </c>
      <c r="H75" t="s">
        <v>17</v>
      </c>
    </row>
    <row r="76" spans="1:8" x14ac:dyDescent="0.35">
      <c r="A76" t="str">
        <v>No. 75</v>
      </c>
      <c r="B76" t="s">
        <v>242</v>
      </c>
      <c r="C76" t="s">
        <v>243</v>
      </c>
      <c r="D76" t="s">
        <v>9</v>
      </c>
      <c r="E76" t="s">
        <v>49</v>
      </c>
      <c r="F76" t="s">
        <v>244</v>
      </c>
      <c r="G76" t="s">
        <v>17</v>
      </c>
      <c r="H76">
        <v>8035627679</v>
      </c>
    </row>
    <row r="77" spans="1:8" x14ac:dyDescent="0.35">
      <c r="A77" t="str">
        <v>No. 76</v>
      </c>
      <c r="B77" t="s">
        <v>245</v>
      </c>
      <c r="C77" t="s">
        <v>246</v>
      </c>
      <c r="D77" t="s">
        <v>9</v>
      </c>
      <c r="E77" t="s">
        <v>20</v>
      </c>
      <c r="F77" t="s">
        <v>247</v>
      </c>
      <c r="G77" t="s">
        <v>17</v>
      </c>
      <c r="H77">
        <v>7014250</v>
      </c>
    </row>
    <row r="78" spans="1:8" x14ac:dyDescent="0.35">
      <c r="A78" t="str">
        <v>No. 77</v>
      </c>
      <c r="B78" t="s">
        <v>248</v>
      </c>
      <c r="C78" t="s">
        <v>249</v>
      </c>
      <c r="D78" t="s">
        <v>40</v>
      </c>
      <c r="E78" t="s">
        <v>41</v>
      </c>
      <c r="F78" t="s">
        <v>250</v>
      </c>
      <c r="G78" t="s">
        <v>17</v>
      </c>
      <c r="H78">
        <v>8030973151</v>
      </c>
    </row>
    <row r="79" spans="1:8" x14ac:dyDescent="0.35">
      <c r="A79" t="str">
        <v>No. 78</v>
      </c>
      <c r="B79" t="s">
        <v>251</v>
      </c>
      <c r="C79" t="s">
        <v>252</v>
      </c>
      <c r="D79" t="s">
        <v>40</v>
      </c>
      <c r="E79" t="s">
        <v>110</v>
      </c>
      <c r="F79" t="s">
        <v>253</v>
      </c>
      <c r="G79" t="s">
        <v>17</v>
      </c>
      <c r="H79">
        <v>7036600859</v>
      </c>
    </row>
    <row r="80" spans="1:8" x14ac:dyDescent="0.35">
      <c r="A80" t="str">
        <v>No. 79</v>
      </c>
      <c r="B80" t="s">
        <v>254</v>
      </c>
      <c r="C80" t="s">
        <v>255</v>
      </c>
      <c r="D80" t="s">
        <v>40</v>
      </c>
      <c r="E80" t="s">
        <v>10</v>
      </c>
      <c r="F80" t="s">
        <v>256</v>
      </c>
      <c r="G80" t="s">
        <v>17</v>
      </c>
      <c r="H80">
        <v>7068870946</v>
      </c>
    </row>
    <row r="81" spans="1:8" x14ac:dyDescent="0.35">
      <c r="A81" t="str">
        <v>No. 80</v>
      </c>
      <c r="B81" t="s">
        <v>257</v>
      </c>
      <c r="C81" t="s">
        <v>258</v>
      </c>
      <c r="D81" t="s">
        <v>40</v>
      </c>
      <c r="E81" t="s">
        <v>15</v>
      </c>
      <c r="F81" t="s">
        <v>259</v>
      </c>
      <c r="G81" t="s">
        <v>17</v>
      </c>
      <c r="H81">
        <v>9066618111</v>
      </c>
    </row>
    <row r="82" spans="1:8" x14ac:dyDescent="0.35">
      <c r="A82" t="str">
        <v>No. 81</v>
      </c>
      <c r="B82" t="s">
        <v>260</v>
      </c>
      <c r="C82" t="s">
        <v>261</v>
      </c>
      <c r="D82" t="s">
        <v>9</v>
      </c>
      <c r="E82" t="s">
        <v>81</v>
      </c>
      <c r="F82" t="s">
        <v>188</v>
      </c>
      <c r="G82" t="s">
        <v>17</v>
      </c>
      <c r="H82">
        <v>8039323134</v>
      </c>
    </row>
    <row r="83" spans="1:8" x14ac:dyDescent="0.35">
      <c r="A83" t="str">
        <v>No. 82</v>
      </c>
      <c r="B83" t="s">
        <v>262</v>
      </c>
      <c r="C83" t="s">
        <v>263</v>
      </c>
      <c r="D83" t="s">
        <v>9</v>
      </c>
      <c r="E83" t="s">
        <v>29</v>
      </c>
      <c r="F83" t="s">
        <v>264</v>
      </c>
      <c r="G83" t="s">
        <v>17</v>
      </c>
      <c r="H83">
        <v>8032632491</v>
      </c>
    </row>
    <row r="84" spans="1:8" x14ac:dyDescent="0.35">
      <c r="A84" t="str">
        <v>No. 83</v>
      </c>
      <c r="B84" t="s">
        <v>265</v>
      </c>
      <c r="C84" t="s">
        <v>266</v>
      </c>
      <c r="D84" t="s">
        <v>9</v>
      </c>
      <c r="E84" t="s">
        <v>29</v>
      </c>
      <c r="F84" t="s">
        <v>267</v>
      </c>
      <c r="G84" t="s">
        <v>17</v>
      </c>
      <c r="H84">
        <v>8064461006</v>
      </c>
    </row>
    <row r="85" spans="1:8" x14ac:dyDescent="0.35">
      <c r="A85" t="str">
        <v>No. 84</v>
      </c>
      <c r="B85" t="s">
        <v>268</v>
      </c>
      <c r="C85" t="s">
        <v>269</v>
      </c>
      <c r="D85" t="s">
        <v>9</v>
      </c>
      <c r="E85" t="s">
        <v>49</v>
      </c>
      <c r="F85" t="s">
        <v>270</v>
      </c>
      <c r="G85" t="s">
        <v>271</v>
      </c>
      <c r="H85" t="s">
        <v>17</v>
      </c>
    </row>
    <row r="86" spans="1:8" x14ac:dyDescent="0.35">
      <c r="A86" t="str">
        <v>No. 85</v>
      </c>
      <c r="B86" t="s">
        <v>272</v>
      </c>
      <c r="C86" t="s">
        <v>273</v>
      </c>
      <c r="D86" t="s">
        <v>9</v>
      </c>
      <c r="E86" t="s">
        <v>110</v>
      </c>
      <c r="F86" t="s">
        <v>274</v>
      </c>
      <c r="G86" t="s">
        <v>17</v>
      </c>
      <c r="H86">
        <v>8160329678</v>
      </c>
    </row>
    <row r="87" spans="1:8" x14ac:dyDescent="0.35">
      <c r="A87" t="str">
        <v>No. 86</v>
      </c>
      <c r="B87" t="s">
        <v>275</v>
      </c>
      <c r="C87" t="s">
        <v>276</v>
      </c>
      <c r="D87" t="s">
        <v>9</v>
      </c>
      <c r="E87" t="s">
        <v>77</v>
      </c>
      <c r="F87" t="s">
        <v>277</v>
      </c>
      <c r="G87" t="s">
        <v>17</v>
      </c>
      <c r="H87">
        <v>9079686182</v>
      </c>
    </row>
    <row r="88" spans="1:8" x14ac:dyDescent="0.35">
      <c r="A88" t="str">
        <v>No. 87</v>
      </c>
      <c r="B88" t="s">
        <v>278</v>
      </c>
      <c r="C88" t="s">
        <v>279</v>
      </c>
      <c r="D88" t="s">
        <v>9</v>
      </c>
      <c r="E88" t="s">
        <v>110</v>
      </c>
      <c r="F88" t="s">
        <v>280</v>
      </c>
      <c r="G88" t="s">
        <v>17</v>
      </c>
      <c r="H88">
        <v>8022877523</v>
      </c>
    </row>
    <row r="89" spans="1:8" x14ac:dyDescent="0.35">
      <c r="A89" t="str">
        <v>No. 88</v>
      </c>
      <c r="B89" t="s">
        <v>281</v>
      </c>
      <c r="C89" t="s">
        <v>282</v>
      </c>
      <c r="D89" t="s">
        <v>9</v>
      </c>
      <c r="E89" t="s">
        <v>110</v>
      </c>
      <c r="F89" t="s">
        <v>283</v>
      </c>
      <c r="G89" t="s">
        <v>284</v>
      </c>
      <c r="H89" t="s">
        <v>17</v>
      </c>
    </row>
    <row r="90" spans="1:8" x14ac:dyDescent="0.35">
      <c r="A90" t="str">
        <v>No. 89</v>
      </c>
      <c r="B90" t="s">
        <v>285</v>
      </c>
      <c r="C90" t="s">
        <v>286</v>
      </c>
      <c r="D90" t="s">
        <v>9</v>
      </c>
      <c r="E90" t="s">
        <v>10</v>
      </c>
      <c r="F90" t="s">
        <v>54</v>
      </c>
      <c r="G90" t="s">
        <v>17</v>
      </c>
      <c r="H90">
        <v>9028394422</v>
      </c>
    </row>
    <row r="91" spans="1:8" x14ac:dyDescent="0.35">
      <c r="A91" t="str">
        <v>No. 90</v>
      </c>
      <c r="B91" t="s">
        <v>287</v>
      </c>
      <c r="C91" t="s">
        <v>288</v>
      </c>
      <c r="D91" t="s">
        <v>9</v>
      </c>
      <c r="E91" t="s">
        <v>81</v>
      </c>
      <c r="F91" t="s">
        <v>289</v>
      </c>
      <c r="G91" t="s">
        <v>17</v>
      </c>
      <c r="H91">
        <v>9026241207</v>
      </c>
    </row>
    <row r="92" spans="1:8" x14ac:dyDescent="0.35">
      <c r="A92" t="str">
        <v>No. 91</v>
      </c>
      <c r="B92" t="s">
        <v>290</v>
      </c>
      <c r="C92" t="s">
        <v>291</v>
      </c>
      <c r="D92" t="s">
        <v>40</v>
      </c>
      <c r="E92" t="s">
        <v>29</v>
      </c>
      <c r="F92" t="s">
        <v>292</v>
      </c>
      <c r="G92" t="s">
        <v>17</v>
      </c>
      <c r="H92">
        <v>9026241207</v>
      </c>
    </row>
    <row r="93" spans="1:8" x14ac:dyDescent="0.35">
      <c r="A93" t="str">
        <v>No. 92</v>
      </c>
      <c r="B93" t="s">
        <v>293</v>
      </c>
      <c r="C93" t="s">
        <v>294</v>
      </c>
      <c r="D93" t="s">
        <v>9</v>
      </c>
      <c r="E93" t="s">
        <v>81</v>
      </c>
      <c r="F93" t="s">
        <v>295</v>
      </c>
      <c r="G93" t="s">
        <v>17</v>
      </c>
      <c r="H93">
        <v>8147120</v>
      </c>
    </row>
    <row r="94" spans="1:8" x14ac:dyDescent="0.35">
      <c r="A94" t="str">
        <v>No. 93</v>
      </c>
      <c r="B94" t="s">
        <v>296</v>
      </c>
      <c r="C94" t="s">
        <v>297</v>
      </c>
      <c r="D94" t="s">
        <v>9</v>
      </c>
      <c r="E94" t="s">
        <v>63</v>
      </c>
      <c r="F94" t="s">
        <v>298</v>
      </c>
      <c r="G94" t="s">
        <v>17</v>
      </c>
      <c r="H94">
        <v>8033165728</v>
      </c>
    </row>
    <row r="95" spans="1:8" x14ac:dyDescent="0.35">
      <c r="A95" t="str">
        <v>No. 94</v>
      </c>
      <c r="B95" t="s">
        <v>299</v>
      </c>
      <c r="C95" t="s">
        <v>300</v>
      </c>
      <c r="D95" t="s">
        <v>9</v>
      </c>
      <c r="E95" t="s">
        <v>20</v>
      </c>
      <c r="F95" t="s">
        <v>301</v>
      </c>
      <c r="G95" t="s">
        <v>302</v>
      </c>
      <c r="H95" t="s">
        <v>17</v>
      </c>
    </row>
    <row r="96" spans="1:8" x14ac:dyDescent="0.35">
      <c r="A96" t="str">
        <v>No. 95</v>
      </c>
      <c r="B96" t="s">
        <v>303</v>
      </c>
      <c r="C96" t="s">
        <v>304</v>
      </c>
      <c r="D96" t="s">
        <v>40</v>
      </c>
      <c r="E96" t="s">
        <v>63</v>
      </c>
      <c r="F96" t="s">
        <v>301</v>
      </c>
      <c r="G96" t="s">
        <v>302</v>
      </c>
      <c r="H96" t="s">
        <v>17</v>
      </c>
    </row>
    <row r="97" spans="1:8" x14ac:dyDescent="0.35">
      <c r="A97" t="str">
        <v>No. 96</v>
      </c>
      <c r="B97" t="s">
        <v>305</v>
      </c>
      <c r="C97" t="s">
        <v>306</v>
      </c>
      <c r="D97" t="s">
        <v>40</v>
      </c>
      <c r="E97" t="s">
        <v>15</v>
      </c>
      <c r="F97" t="s">
        <v>292</v>
      </c>
      <c r="G97" t="s">
        <v>17</v>
      </c>
      <c r="H97">
        <v>9026241207</v>
      </c>
    </row>
    <row r="98" spans="1:8" x14ac:dyDescent="0.35">
      <c r="A98" t="str">
        <v>No. 97</v>
      </c>
      <c r="B98" t="s">
        <v>307</v>
      </c>
      <c r="C98" t="s">
        <v>308</v>
      </c>
      <c r="D98" t="s">
        <v>9</v>
      </c>
      <c r="E98" t="s">
        <v>10</v>
      </c>
      <c r="F98" t="s">
        <v>309</v>
      </c>
      <c r="G98" t="s">
        <v>17</v>
      </c>
      <c r="H98">
        <v>8036229772</v>
      </c>
    </row>
    <row r="99" spans="1:8" x14ac:dyDescent="0.35">
      <c r="A99" t="str">
        <v>No. 98</v>
      </c>
      <c r="B99" t="s">
        <v>310</v>
      </c>
      <c r="C99" t="s">
        <v>311</v>
      </c>
      <c r="D99" t="s">
        <v>40</v>
      </c>
      <c r="E99" t="s">
        <v>10</v>
      </c>
      <c r="F99" t="s">
        <v>312</v>
      </c>
      <c r="G99" t="s">
        <v>17</v>
      </c>
      <c r="H99">
        <v>7035896375</v>
      </c>
    </row>
    <row r="100" spans="1:8" x14ac:dyDescent="0.35">
      <c r="A100" t="str">
        <v>No. 99</v>
      </c>
      <c r="B100" t="s">
        <v>313</v>
      </c>
      <c r="C100" t="s">
        <v>314</v>
      </c>
      <c r="D100" t="s">
        <v>9</v>
      </c>
      <c r="E100" t="s">
        <v>77</v>
      </c>
      <c r="F100" t="s">
        <v>315</v>
      </c>
      <c r="G100" t="s">
        <v>17</v>
      </c>
      <c r="H100">
        <v>8038489335</v>
      </c>
    </row>
    <row r="101" spans="1:8" x14ac:dyDescent="0.35">
      <c r="A101" t="str">
        <v>No. 100</v>
      </c>
      <c r="B101" t="s">
        <v>316</v>
      </c>
      <c r="C101" t="s">
        <v>317</v>
      </c>
      <c r="D101" t="s">
        <v>40</v>
      </c>
      <c r="E101" t="s">
        <v>20</v>
      </c>
      <c r="F101" t="s">
        <v>318</v>
      </c>
      <c r="G101" t="s">
        <v>319</v>
      </c>
      <c r="H101">
        <v>8066174589</v>
      </c>
    </row>
    <row r="102" spans="1:8" x14ac:dyDescent="0.35">
      <c r="A102" t="str">
        <v>No. 101</v>
      </c>
      <c r="B102" t="s">
        <v>320</v>
      </c>
      <c r="C102" t="s">
        <v>321</v>
      </c>
      <c r="D102" t="s">
        <v>9</v>
      </c>
      <c r="E102" t="s">
        <v>41</v>
      </c>
      <c r="F102" t="s">
        <v>322</v>
      </c>
      <c r="G102" t="s">
        <v>17</v>
      </c>
      <c r="H102">
        <v>8067407837</v>
      </c>
    </row>
    <row r="103" spans="1:8" x14ac:dyDescent="0.35">
      <c r="A103" t="str">
        <v>No. 102</v>
      </c>
      <c r="B103" t="s">
        <v>323</v>
      </c>
      <c r="C103" t="s">
        <v>324</v>
      </c>
      <c r="D103" t="s">
        <v>9</v>
      </c>
      <c r="E103" t="s">
        <v>110</v>
      </c>
      <c r="F103" t="s">
        <v>325</v>
      </c>
      <c r="G103" t="s">
        <v>17</v>
      </c>
      <c r="H103">
        <v>8146110023</v>
      </c>
    </row>
    <row r="104" spans="1:8" x14ac:dyDescent="0.35">
      <c r="A104" t="str">
        <v>No. 103</v>
      </c>
      <c r="B104" t="s">
        <v>326</v>
      </c>
      <c r="C104" t="s">
        <v>327</v>
      </c>
      <c r="D104" t="s">
        <v>9</v>
      </c>
      <c r="E104" t="s">
        <v>77</v>
      </c>
      <c r="F104" t="s">
        <v>328</v>
      </c>
      <c r="G104" t="s">
        <v>17</v>
      </c>
      <c r="H104">
        <v>8034705600</v>
      </c>
    </row>
    <row r="105" spans="1:8" x14ac:dyDescent="0.35">
      <c r="A105" t="str">
        <v>No. 104</v>
      </c>
      <c r="B105" t="s">
        <v>329</v>
      </c>
      <c r="C105" t="s">
        <v>330</v>
      </c>
      <c r="D105" t="s">
        <v>9</v>
      </c>
      <c r="E105" t="s">
        <v>29</v>
      </c>
      <c r="F105" t="s">
        <v>331</v>
      </c>
      <c r="G105" t="s">
        <v>17</v>
      </c>
      <c r="H105">
        <v>8037766902</v>
      </c>
    </row>
    <row r="106" spans="1:8" x14ac:dyDescent="0.35">
      <c r="A106" t="str">
        <v>No. 105</v>
      </c>
      <c r="B106" t="s">
        <v>332</v>
      </c>
      <c r="C106" t="s">
        <v>333</v>
      </c>
      <c r="D106" t="s">
        <v>40</v>
      </c>
      <c r="E106" t="s">
        <v>63</v>
      </c>
      <c r="F106" t="s">
        <v>334</v>
      </c>
      <c r="G106" t="s">
        <v>335</v>
      </c>
      <c r="H106" t="s">
        <v>17</v>
      </c>
    </row>
    <row r="107" spans="1:8" x14ac:dyDescent="0.35">
      <c r="A107" t="str">
        <v>No. 106</v>
      </c>
      <c r="B107" t="s">
        <v>336</v>
      </c>
      <c r="C107" t="s">
        <v>337</v>
      </c>
      <c r="D107" t="s">
        <v>40</v>
      </c>
      <c r="E107" t="s">
        <v>24</v>
      </c>
      <c r="F107" t="s">
        <v>338</v>
      </c>
      <c r="G107" t="s">
        <v>17</v>
      </c>
      <c r="H107">
        <v>8033342092</v>
      </c>
    </row>
    <row r="108" spans="1:8" x14ac:dyDescent="0.35">
      <c r="A108" t="str">
        <v>No. 107</v>
      </c>
      <c r="B108" t="s">
        <v>339</v>
      </c>
      <c r="C108" t="s">
        <v>340</v>
      </c>
      <c r="D108" t="s">
        <v>40</v>
      </c>
      <c r="E108" t="s">
        <v>10</v>
      </c>
      <c r="F108" t="s">
        <v>50</v>
      </c>
      <c r="G108" t="s">
        <v>51</v>
      </c>
      <c r="H108">
        <v>7060995579</v>
      </c>
    </row>
    <row r="109" spans="1:8" x14ac:dyDescent="0.35">
      <c r="A109" t="str">
        <v>No. 108</v>
      </c>
      <c r="B109" t="s">
        <v>341</v>
      </c>
      <c r="C109" t="s">
        <v>342</v>
      </c>
      <c r="D109" t="s">
        <v>9</v>
      </c>
      <c r="E109" t="s">
        <v>10</v>
      </c>
      <c r="F109" t="s">
        <v>343</v>
      </c>
      <c r="G109" t="s">
        <v>17</v>
      </c>
      <c r="H109">
        <v>8076113856</v>
      </c>
    </row>
    <row r="110" spans="1:8" x14ac:dyDescent="0.35">
      <c r="A110" t="str">
        <v>No. 109</v>
      </c>
      <c r="B110" t="s">
        <v>344</v>
      </c>
      <c r="C110" t="s">
        <v>345</v>
      </c>
      <c r="D110" t="s">
        <v>9</v>
      </c>
      <c r="E110" t="s">
        <v>10</v>
      </c>
      <c r="F110" t="s">
        <v>82</v>
      </c>
      <c r="G110" t="s">
        <v>17</v>
      </c>
      <c r="H110">
        <v>9071899688</v>
      </c>
    </row>
    <row r="111" spans="1:8" x14ac:dyDescent="0.35">
      <c r="A111" t="str">
        <v>No. 110</v>
      </c>
      <c r="B111" t="s">
        <v>346</v>
      </c>
      <c r="C111" t="s">
        <v>347</v>
      </c>
      <c r="D111" t="s">
        <v>9</v>
      </c>
      <c r="E111" t="s">
        <v>29</v>
      </c>
      <c r="F111" t="s">
        <v>348</v>
      </c>
      <c r="G111" t="s">
        <v>17</v>
      </c>
      <c r="H111">
        <v>8106845984</v>
      </c>
    </row>
    <row r="112" spans="1:8" x14ac:dyDescent="0.35">
      <c r="A112" t="str">
        <v>No. 111</v>
      </c>
      <c r="B112" t="s">
        <v>349</v>
      </c>
      <c r="C112" t="s">
        <v>350</v>
      </c>
      <c r="D112" t="s">
        <v>40</v>
      </c>
      <c r="E112" t="s">
        <v>33</v>
      </c>
      <c r="F112" t="s">
        <v>351</v>
      </c>
      <c r="G112" t="s">
        <v>352</v>
      </c>
      <c r="H112" t="s">
        <v>17</v>
      </c>
    </row>
    <row r="113" spans="1:8" x14ac:dyDescent="0.35">
      <c r="A113" t="str">
        <v>No. 112</v>
      </c>
      <c r="B113" t="s">
        <v>353</v>
      </c>
      <c r="C113" t="s">
        <v>354</v>
      </c>
      <c r="D113" t="s">
        <v>9</v>
      </c>
      <c r="E113" t="s">
        <v>45</v>
      </c>
      <c r="F113" t="s">
        <v>351</v>
      </c>
      <c r="G113" t="s">
        <v>352</v>
      </c>
      <c r="H113" t="s">
        <v>17</v>
      </c>
    </row>
    <row r="114" spans="1:8" x14ac:dyDescent="0.35">
      <c r="A114" t="str">
        <v>No. 113</v>
      </c>
      <c r="B114" t="s">
        <v>355</v>
      </c>
      <c r="C114" t="s">
        <v>356</v>
      </c>
      <c r="D114" t="s">
        <v>40</v>
      </c>
      <c r="E114" t="s">
        <v>24</v>
      </c>
      <c r="F114" t="s">
        <v>82</v>
      </c>
      <c r="G114" t="s">
        <v>17</v>
      </c>
      <c r="H114">
        <v>9071899688</v>
      </c>
    </row>
    <row r="115" spans="1:8" x14ac:dyDescent="0.35">
      <c r="A115" t="str">
        <v>No. 114</v>
      </c>
      <c r="B115" t="s">
        <v>357</v>
      </c>
      <c r="C115" t="s">
        <v>358</v>
      </c>
      <c r="D115" t="s">
        <v>40</v>
      </c>
      <c r="E115" t="s">
        <v>63</v>
      </c>
      <c r="F115" t="s">
        <v>359</v>
      </c>
      <c r="G115" t="s">
        <v>17</v>
      </c>
      <c r="H115">
        <v>8063716626</v>
      </c>
    </row>
    <row r="116" spans="1:8" x14ac:dyDescent="0.35">
      <c r="A116" t="str">
        <v>No. 115</v>
      </c>
      <c r="B116" t="s">
        <v>360</v>
      </c>
      <c r="C116" t="s">
        <v>361</v>
      </c>
      <c r="D116" t="s">
        <v>9</v>
      </c>
      <c r="E116" t="s">
        <v>63</v>
      </c>
      <c r="F116" t="s">
        <v>362</v>
      </c>
      <c r="G116" t="s">
        <v>17</v>
      </c>
      <c r="H116">
        <v>7038148477</v>
      </c>
    </row>
    <row r="117" spans="1:8" x14ac:dyDescent="0.35">
      <c r="A117" t="str">
        <v>No. 116</v>
      </c>
      <c r="B117" t="s">
        <v>363</v>
      </c>
      <c r="C117" t="s">
        <v>364</v>
      </c>
      <c r="D117" t="s">
        <v>9</v>
      </c>
      <c r="E117" t="s">
        <v>41</v>
      </c>
      <c r="F117" t="s">
        <v>365</v>
      </c>
      <c r="G117" t="s">
        <v>366</v>
      </c>
      <c r="H117" t="s">
        <v>17</v>
      </c>
    </row>
    <row r="118" spans="1:8" x14ac:dyDescent="0.35">
      <c r="A118" t="str">
        <v>No. 117</v>
      </c>
      <c r="B118" t="s">
        <v>367</v>
      </c>
      <c r="C118" t="s">
        <v>368</v>
      </c>
      <c r="D118" t="s">
        <v>9</v>
      </c>
      <c r="E118" t="s">
        <v>110</v>
      </c>
      <c r="F118" t="s">
        <v>369</v>
      </c>
      <c r="G118" t="s">
        <v>17</v>
      </c>
      <c r="H118">
        <v>8061571727</v>
      </c>
    </row>
    <row r="119" spans="1:8" x14ac:dyDescent="0.35">
      <c r="A119" t="str">
        <v>No. 118</v>
      </c>
      <c r="B119" t="s">
        <v>370</v>
      </c>
      <c r="C119" t="s">
        <v>371</v>
      </c>
      <c r="D119" t="s">
        <v>9</v>
      </c>
      <c r="E119" t="s">
        <v>20</v>
      </c>
      <c r="F119" t="s">
        <v>372</v>
      </c>
      <c r="G119" t="s">
        <v>17</v>
      </c>
      <c r="H119">
        <v>8028680148</v>
      </c>
    </row>
    <row r="120" spans="1:8" x14ac:dyDescent="0.35">
      <c r="A120" t="str">
        <v>No. 119</v>
      </c>
      <c r="B120" t="s">
        <v>373</v>
      </c>
      <c r="C120" t="s">
        <v>374</v>
      </c>
      <c r="D120" t="s">
        <v>9</v>
      </c>
      <c r="E120" t="s">
        <v>33</v>
      </c>
      <c r="F120" t="s">
        <v>375</v>
      </c>
      <c r="G120" t="s">
        <v>17</v>
      </c>
      <c r="H120" s="1" t="s">
        <v>376</v>
      </c>
    </row>
    <row r="121" spans="1:8" x14ac:dyDescent="0.35">
      <c r="A121" t="str">
        <v>No. 120</v>
      </c>
      <c r="B121" t="s">
        <v>377</v>
      </c>
      <c r="C121" t="s">
        <v>378</v>
      </c>
      <c r="D121" t="s">
        <v>40</v>
      </c>
      <c r="E121" t="s">
        <v>81</v>
      </c>
      <c r="F121" t="s">
        <v>379</v>
      </c>
      <c r="G121" t="s">
        <v>17</v>
      </c>
      <c r="H121">
        <v>8037495015</v>
      </c>
    </row>
    <row r="122" spans="1:8" x14ac:dyDescent="0.35">
      <c r="A122" t="str">
        <v>No. 121</v>
      </c>
      <c r="B122" t="s">
        <v>380</v>
      </c>
      <c r="C122" t="s">
        <v>381</v>
      </c>
      <c r="D122" t="s">
        <v>9</v>
      </c>
      <c r="E122" t="s">
        <v>41</v>
      </c>
      <c r="F122" t="s">
        <v>42</v>
      </c>
      <c r="G122" t="s">
        <v>17</v>
      </c>
      <c r="H122">
        <v>7037197800</v>
      </c>
    </row>
    <row r="123" spans="1:8" x14ac:dyDescent="0.35">
      <c r="A123" t="str">
        <v>No. 122</v>
      </c>
      <c r="B123" t="s">
        <v>382</v>
      </c>
      <c r="C123" t="s">
        <v>383</v>
      </c>
      <c r="D123" t="s">
        <v>9</v>
      </c>
      <c r="E123" t="s">
        <v>20</v>
      </c>
      <c r="F123" t="s">
        <v>384</v>
      </c>
      <c r="G123" t="s">
        <v>17</v>
      </c>
      <c r="H123">
        <v>8062979183</v>
      </c>
    </row>
    <row r="124" spans="1:8" x14ac:dyDescent="0.35">
      <c r="A124" t="str">
        <v>No. 123</v>
      </c>
      <c r="B124" t="s">
        <v>385</v>
      </c>
      <c r="C124" t="s">
        <v>386</v>
      </c>
      <c r="D124" t="s">
        <v>9</v>
      </c>
      <c r="E124" t="s">
        <v>15</v>
      </c>
      <c r="F124" t="s">
        <v>387</v>
      </c>
      <c r="G124" t="s">
        <v>17</v>
      </c>
      <c r="H124">
        <v>8164044501</v>
      </c>
    </row>
    <row r="125" spans="1:8" x14ac:dyDescent="0.35">
      <c r="A125" t="str">
        <v>No. 124</v>
      </c>
      <c r="B125" t="s">
        <v>388</v>
      </c>
      <c r="C125" t="s">
        <v>389</v>
      </c>
      <c r="D125" t="s">
        <v>9</v>
      </c>
      <c r="E125" t="s">
        <v>63</v>
      </c>
      <c r="F125" t="s">
        <v>390</v>
      </c>
      <c r="G125" t="s">
        <v>17</v>
      </c>
      <c r="H125">
        <v>22996212346</v>
      </c>
    </row>
    <row r="126" spans="1:8" x14ac:dyDescent="0.35">
      <c r="A126" t="str">
        <v>No. 125</v>
      </c>
      <c r="B126" t="s">
        <v>391</v>
      </c>
      <c r="C126" t="s">
        <v>392</v>
      </c>
      <c r="D126" t="s">
        <v>9</v>
      </c>
      <c r="E126" t="s">
        <v>29</v>
      </c>
      <c r="F126" t="s">
        <v>393</v>
      </c>
      <c r="G126" t="s">
        <v>17</v>
      </c>
      <c r="H126">
        <v>8039295547</v>
      </c>
    </row>
    <row r="127" spans="1:8" x14ac:dyDescent="0.35">
      <c r="A127" t="str">
        <v>No. 126</v>
      </c>
      <c r="B127" t="s">
        <v>394</v>
      </c>
      <c r="C127" t="s">
        <v>395</v>
      </c>
      <c r="D127" t="s">
        <v>9</v>
      </c>
      <c r="E127" t="s">
        <v>67</v>
      </c>
      <c r="F127" t="s">
        <v>188</v>
      </c>
      <c r="G127" t="s">
        <v>17</v>
      </c>
      <c r="H127">
        <v>8039323134</v>
      </c>
    </row>
    <row r="128" spans="1:8" x14ac:dyDescent="0.35">
      <c r="A128" t="str">
        <v>No. 127</v>
      </c>
      <c r="B128" t="s">
        <v>396</v>
      </c>
      <c r="C128" t="s">
        <v>397</v>
      </c>
      <c r="D128" t="s">
        <v>9</v>
      </c>
      <c r="E128" t="s">
        <v>33</v>
      </c>
      <c r="F128" t="s">
        <v>398</v>
      </c>
      <c r="G128" t="s">
        <v>399</v>
      </c>
      <c r="H128" t="s">
        <v>17</v>
      </c>
    </row>
    <row r="129" spans="1:8" x14ac:dyDescent="0.35">
      <c r="A129" t="str">
        <v>No. 128</v>
      </c>
      <c r="B129" t="s">
        <v>400</v>
      </c>
      <c r="C129" t="s">
        <v>401</v>
      </c>
      <c r="D129" t="s">
        <v>9</v>
      </c>
      <c r="E129" t="s">
        <v>63</v>
      </c>
      <c r="F129" t="s">
        <v>398</v>
      </c>
      <c r="G129" t="s">
        <v>399</v>
      </c>
      <c r="H129" t="s">
        <v>17</v>
      </c>
    </row>
    <row r="130" spans="1:8" x14ac:dyDescent="0.35">
      <c r="A130" t="str">
        <v>No. 129</v>
      </c>
      <c r="B130" t="s">
        <v>402</v>
      </c>
      <c r="C130" t="s">
        <v>403</v>
      </c>
      <c r="D130" t="s">
        <v>40</v>
      </c>
      <c r="E130" t="s">
        <v>41</v>
      </c>
      <c r="F130" t="s">
        <v>404</v>
      </c>
      <c r="G130" t="s">
        <v>17</v>
      </c>
      <c r="H130">
        <v>8120108820</v>
      </c>
    </row>
    <row r="131" spans="1:8" x14ac:dyDescent="0.35">
      <c r="A131" t="str">
        <v>No. 130</v>
      </c>
      <c r="B131" t="s">
        <v>405</v>
      </c>
      <c r="C131" t="s">
        <v>406</v>
      </c>
      <c r="D131" t="s">
        <v>9</v>
      </c>
      <c r="E131" t="s">
        <v>41</v>
      </c>
      <c r="F131" t="s">
        <v>369</v>
      </c>
      <c r="G131" t="s">
        <v>17</v>
      </c>
      <c r="H131">
        <v>8061571727</v>
      </c>
    </row>
    <row r="132" spans="1:8" x14ac:dyDescent="0.35">
      <c r="A132" t="str">
        <v>No. 131</v>
      </c>
      <c r="B132" t="s">
        <v>407</v>
      </c>
      <c r="C132" t="s">
        <v>408</v>
      </c>
      <c r="D132" t="s">
        <v>9</v>
      </c>
      <c r="E132" t="s">
        <v>63</v>
      </c>
      <c r="F132" t="s">
        <v>409</v>
      </c>
      <c r="G132" t="s">
        <v>17</v>
      </c>
      <c r="H132">
        <v>8085155141</v>
      </c>
    </row>
    <row r="133" spans="1:8" x14ac:dyDescent="0.35">
      <c r="A133" t="str">
        <v>No. 132</v>
      </c>
      <c r="B133" t="s">
        <v>410</v>
      </c>
      <c r="C133" t="s">
        <v>411</v>
      </c>
      <c r="D133" t="s">
        <v>9</v>
      </c>
      <c r="E133" t="s">
        <v>110</v>
      </c>
      <c r="F133" t="s">
        <v>412</v>
      </c>
      <c r="G133" t="s">
        <v>17</v>
      </c>
      <c r="H133">
        <v>8035126482</v>
      </c>
    </row>
    <row r="134" spans="1:8" x14ac:dyDescent="0.35">
      <c r="A134" t="str">
        <v>No. 133</v>
      </c>
      <c r="B134" t="s">
        <v>413</v>
      </c>
      <c r="C134" t="s">
        <v>414</v>
      </c>
      <c r="D134" t="s">
        <v>40</v>
      </c>
      <c r="E134" t="s">
        <v>20</v>
      </c>
      <c r="F134" t="s">
        <v>415</v>
      </c>
      <c r="G134" t="s">
        <v>17</v>
      </c>
      <c r="H134">
        <v>8038854185</v>
      </c>
    </row>
    <row r="135" spans="1:8" x14ac:dyDescent="0.35">
      <c r="A135" t="str">
        <v>No. 134</v>
      </c>
      <c r="B135" t="s">
        <v>416</v>
      </c>
      <c r="C135" t="s">
        <v>417</v>
      </c>
      <c r="D135" t="s">
        <v>9</v>
      </c>
      <c r="E135" t="s">
        <v>81</v>
      </c>
      <c r="F135" t="s">
        <v>415</v>
      </c>
      <c r="G135" t="s">
        <v>17</v>
      </c>
      <c r="H135">
        <v>8038854185</v>
      </c>
    </row>
    <row r="136" spans="1:8" x14ac:dyDescent="0.35">
      <c r="A136" t="str">
        <v>No. 135</v>
      </c>
      <c r="B136" t="s">
        <v>418</v>
      </c>
      <c r="C136" t="s">
        <v>419</v>
      </c>
      <c r="D136" t="s">
        <v>9</v>
      </c>
      <c r="E136" t="s">
        <v>20</v>
      </c>
      <c r="F136" t="s">
        <v>420</v>
      </c>
      <c r="G136" t="s">
        <v>17</v>
      </c>
      <c r="H136">
        <v>8055661268</v>
      </c>
    </row>
    <row r="137" spans="1:8" x14ac:dyDescent="0.35">
      <c r="A137" t="str">
        <v>No. 136</v>
      </c>
      <c r="B137" t="s">
        <v>421</v>
      </c>
      <c r="C137" t="s">
        <v>422</v>
      </c>
      <c r="D137" t="s">
        <v>9</v>
      </c>
      <c r="E137" t="s">
        <v>81</v>
      </c>
      <c r="F137" t="s">
        <v>82</v>
      </c>
      <c r="G137" t="s">
        <v>17</v>
      </c>
      <c r="H137">
        <v>9071899688</v>
      </c>
    </row>
    <row r="138" spans="1:8" x14ac:dyDescent="0.35">
      <c r="A138" t="str">
        <v>No. 137</v>
      </c>
      <c r="B138" t="s">
        <v>423</v>
      </c>
      <c r="C138" t="s">
        <v>424</v>
      </c>
      <c r="D138" t="s">
        <v>40</v>
      </c>
      <c r="E138" t="s">
        <v>10</v>
      </c>
      <c r="F138" t="s">
        <v>153</v>
      </c>
      <c r="G138" t="s">
        <v>17</v>
      </c>
      <c r="H138">
        <v>7069602083</v>
      </c>
    </row>
    <row r="139" spans="1:8" x14ac:dyDescent="0.35">
      <c r="A139" t="str">
        <v>No. 138</v>
      </c>
      <c r="B139" t="s">
        <v>425</v>
      </c>
      <c r="C139" t="s">
        <v>426</v>
      </c>
      <c r="D139" t="s">
        <v>9</v>
      </c>
      <c r="E139" t="s">
        <v>110</v>
      </c>
      <c r="F139" t="s">
        <v>54</v>
      </c>
      <c r="G139" t="s">
        <v>17</v>
      </c>
      <c r="H139">
        <v>9028394422</v>
      </c>
    </row>
    <row r="140" spans="1:8" x14ac:dyDescent="0.35">
      <c r="A140" t="str">
        <v>No. 139</v>
      </c>
      <c r="B140" t="s">
        <v>427</v>
      </c>
      <c r="C140" t="s">
        <v>428</v>
      </c>
      <c r="D140" t="s">
        <v>9</v>
      </c>
      <c r="E140" t="s">
        <v>77</v>
      </c>
      <c r="F140" t="s">
        <v>429</v>
      </c>
      <c r="G140" t="s">
        <v>17</v>
      </c>
      <c r="H140">
        <v>8134765108</v>
      </c>
    </row>
    <row r="141" spans="1:8" x14ac:dyDescent="0.35">
      <c r="A141" t="str">
        <v>No. 140</v>
      </c>
      <c r="B141" t="s">
        <v>430</v>
      </c>
      <c r="C141" t="s">
        <v>431</v>
      </c>
      <c r="D141" t="s">
        <v>40</v>
      </c>
      <c r="E141" t="s">
        <v>77</v>
      </c>
      <c r="F141" t="s">
        <v>432</v>
      </c>
      <c r="G141" t="s">
        <v>17</v>
      </c>
      <c r="H141">
        <v>8062670980</v>
      </c>
    </row>
    <row r="142" spans="1:8" x14ac:dyDescent="0.35">
      <c r="A142" t="str">
        <v>No. 141</v>
      </c>
      <c r="B142" t="s">
        <v>433</v>
      </c>
      <c r="C142" t="s">
        <v>434</v>
      </c>
      <c r="D142" t="s">
        <v>9</v>
      </c>
      <c r="E142" t="s">
        <v>77</v>
      </c>
      <c r="F142" t="s">
        <v>387</v>
      </c>
      <c r="G142" t="s">
        <v>17</v>
      </c>
      <c r="H142">
        <v>8164044501</v>
      </c>
    </row>
    <row r="143" spans="1:8" x14ac:dyDescent="0.35">
      <c r="A143" t="str">
        <v>No. 142</v>
      </c>
      <c r="B143" t="s">
        <v>435</v>
      </c>
      <c r="C143" t="s">
        <v>436</v>
      </c>
      <c r="D143" t="s">
        <v>9</v>
      </c>
      <c r="E143" t="s">
        <v>81</v>
      </c>
      <c r="F143" t="s">
        <v>437</v>
      </c>
      <c r="G143" t="s">
        <v>17</v>
      </c>
      <c r="H143">
        <v>9066129168</v>
      </c>
    </row>
    <row r="144" spans="1:8" x14ac:dyDescent="0.35">
      <c r="A144" t="str">
        <v>No. 143</v>
      </c>
      <c r="B144" t="s">
        <v>438</v>
      </c>
      <c r="C144" t="s">
        <v>439</v>
      </c>
      <c r="D144" t="s">
        <v>40</v>
      </c>
      <c r="E144" t="s">
        <v>77</v>
      </c>
      <c r="F144" t="s">
        <v>440</v>
      </c>
      <c r="G144" t="s">
        <v>17</v>
      </c>
      <c r="H144">
        <v>8038323640</v>
      </c>
    </row>
    <row r="145" spans="1:8" x14ac:dyDescent="0.35">
      <c r="A145" t="str">
        <v>No. 144</v>
      </c>
      <c r="B145" t="s">
        <v>441</v>
      </c>
      <c r="C145" t="s">
        <v>442</v>
      </c>
      <c r="D145" t="s">
        <v>40</v>
      </c>
      <c r="E145" t="s">
        <v>81</v>
      </c>
      <c r="F145" t="s">
        <v>443</v>
      </c>
      <c r="G145" t="s">
        <v>17</v>
      </c>
      <c r="H145">
        <v>7038884391</v>
      </c>
    </row>
    <row r="146" spans="1:8" x14ac:dyDescent="0.35">
      <c r="A146" t="str">
        <v>No. 145</v>
      </c>
      <c r="B146" t="s">
        <v>268</v>
      </c>
      <c r="C146" t="s">
        <v>444</v>
      </c>
      <c r="D146" t="s">
        <v>40</v>
      </c>
      <c r="E146" t="s">
        <v>41</v>
      </c>
      <c r="F146" t="s">
        <v>445</v>
      </c>
      <c r="G146" t="s">
        <v>17</v>
      </c>
      <c r="H146">
        <v>7033371336</v>
      </c>
    </row>
    <row r="147" spans="1:8" x14ac:dyDescent="0.35">
      <c r="A147" t="str">
        <v>No. 146</v>
      </c>
      <c r="B147" t="s">
        <v>446</v>
      </c>
      <c r="C147" t="s">
        <v>447</v>
      </c>
      <c r="D147" t="s">
        <v>40</v>
      </c>
      <c r="E147" t="s">
        <v>10</v>
      </c>
      <c r="F147" t="s">
        <v>50</v>
      </c>
      <c r="G147" t="s">
        <v>51</v>
      </c>
      <c r="H147">
        <v>7060995579</v>
      </c>
    </row>
    <row r="148" spans="1:8" x14ac:dyDescent="0.35">
      <c r="A148" t="str">
        <v>No. 147</v>
      </c>
      <c r="B148" t="s">
        <v>448</v>
      </c>
      <c r="C148" t="s">
        <v>449</v>
      </c>
      <c r="D148" t="s">
        <v>40</v>
      </c>
      <c r="E148" t="s">
        <v>63</v>
      </c>
      <c r="F148" t="s">
        <v>450</v>
      </c>
      <c r="G148" t="s">
        <v>17</v>
      </c>
      <c r="H148">
        <v>8126782688</v>
      </c>
    </row>
    <row r="149" spans="1:8" x14ac:dyDescent="0.35">
      <c r="A149" t="str">
        <v>No. 148</v>
      </c>
      <c r="B149" t="s">
        <v>451</v>
      </c>
      <c r="C149" t="s">
        <v>452</v>
      </c>
      <c r="D149" t="s">
        <v>40</v>
      </c>
      <c r="E149" t="s">
        <v>63</v>
      </c>
      <c r="F149" t="s">
        <v>453</v>
      </c>
      <c r="G149" t="s">
        <v>17</v>
      </c>
      <c r="H149">
        <v>8036261672</v>
      </c>
    </row>
    <row r="150" spans="1:8" x14ac:dyDescent="0.35">
      <c r="A150" t="str">
        <v>No. 149</v>
      </c>
      <c r="B150" t="s">
        <v>454</v>
      </c>
      <c r="C150" t="s">
        <v>455</v>
      </c>
      <c r="D150" t="s">
        <v>9</v>
      </c>
      <c r="E150" t="s">
        <v>41</v>
      </c>
      <c r="F150" t="s">
        <v>456</v>
      </c>
      <c r="G150" t="s">
        <v>17</v>
      </c>
      <c r="H150">
        <v>8066418244</v>
      </c>
    </row>
    <row r="151" spans="1:8" x14ac:dyDescent="0.35">
      <c r="A151" t="str">
        <v>No. 150</v>
      </c>
      <c r="B151" t="s">
        <v>457</v>
      </c>
      <c r="C151" t="s">
        <v>458</v>
      </c>
      <c r="D151" t="s">
        <v>40</v>
      </c>
      <c r="E151" t="s">
        <v>81</v>
      </c>
      <c r="F151" t="s">
        <v>459</v>
      </c>
      <c r="G151" t="s">
        <v>460</v>
      </c>
      <c r="H151" t="s">
        <v>17</v>
      </c>
    </row>
    <row r="152" spans="1:8" x14ac:dyDescent="0.35">
      <c r="A152" t="str">
        <v>No. 151</v>
      </c>
      <c r="B152" t="s">
        <v>461</v>
      </c>
      <c r="C152" t="s">
        <v>462</v>
      </c>
      <c r="D152" t="s">
        <v>9</v>
      </c>
      <c r="E152" t="s">
        <v>41</v>
      </c>
      <c r="F152" t="s">
        <v>463</v>
      </c>
      <c r="G152" t="s">
        <v>17</v>
      </c>
      <c r="H152">
        <v>8036618830</v>
      </c>
    </row>
    <row r="153" spans="1:8" x14ac:dyDescent="0.35">
      <c r="A153" t="str">
        <v>No. 152</v>
      </c>
      <c r="B153" t="s">
        <v>464</v>
      </c>
      <c r="C153" t="s">
        <v>465</v>
      </c>
      <c r="D153" t="s">
        <v>9</v>
      </c>
      <c r="E153" t="s">
        <v>110</v>
      </c>
      <c r="F153" t="s">
        <v>54</v>
      </c>
      <c r="G153" t="s">
        <v>17</v>
      </c>
      <c r="H153">
        <v>9028394422</v>
      </c>
    </row>
    <row r="154" spans="1:8" x14ac:dyDescent="0.35">
      <c r="A154" t="str">
        <v>No. 153</v>
      </c>
      <c r="B154" t="s">
        <v>466</v>
      </c>
      <c r="C154" t="s">
        <v>467</v>
      </c>
      <c r="D154" t="s">
        <v>9</v>
      </c>
      <c r="E154" t="s">
        <v>63</v>
      </c>
      <c r="F154" t="s">
        <v>468</v>
      </c>
      <c r="G154" t="s">
        <v>469</v>
      </c>
      <c r="H154" t="s">
        <v>17</v>
      </c>
    </row>
    <row r="155" spans="1:8" x14ac:dyDescent="0.35">
      <c r="A155" t="str">
        <v>No. 154</v>
      </c>
      <c r="B155" t="s">
        <v>470</v>
      </c>
      <c r="C155" t="s">
        <v>471</v>
      </c>
      <c r="D155" t="s">
        <v>9</v>
      </c>
      <c r="E155" t="s">
        <v>33</v>
      </c>
      <c r="F155" t="s">
        <v>472</v>
      </c>
      <c r="G155" t="s">
        <v>473</v>
      </c>
      <c r="H155" t="s">
        <v>17</v>
      </c>
    </row>
    <row r="156" spans="1:8" x14ac:dyDescent="0.35">
      <c r="A156" t="str">
        <v>No. 155</v>
      </c>
      <c r="B156" t="s">
        <v>474</v>
      </c>
      <c r="C156" t="s">
        <v>475</v>
      </c>
      <c r="D156" t="s">
        <v>9</v>
      </c>
      <c r="E156" t="s">
        <v>41</v>
      </c>
      <c r="F156" t="s">
        <v>476</v>
      </c>
      <c r="G156" t="s">
        <v>17</v>
      </c>
      <c r="H156">
        <v>7069694043</v>
      </c>
    </row>
    <row r="157" spans="1:8" x14ac:dyDescent="0.35">
      <c r="A157" t="str">
        <v>No. 156</v>
      </c>
      <c r="B157" t="s">
        <v>477</v>
      </c>
      <c r="C157" t="s">
        <v>478</v>
      </c>
      <c r="D157" t="s">
        <v>9</v>
      </c>
      <c r="E157" t="s">
        <v>67</v>
      </c>
      <c r="F157" t="s">
        <v>479</v>
      </c>
      <c r="G157" t="s">
        <v>17</v>
      </c>
      <c r="H157">
        <v>8148907344</v>
      </c>
    </row>
    <row r="158" spans="1:8" x14ac:dyDescent="0.35">
      <c r="A158" t="str">
        <v>No. 157</v>
      </c>
      <c r="B158" t="s">
        <v>480</v>
      </c>
      <c r="C158" t="s">
        <v>481</v>
      </c>
      <c r="D158" t="s">
        <v>9</v>
      </c>
      <c r="E158" t="s">
        <v>67</v>
      </c>
      <c r="F158" t="s">
        <v>482</v>
      </c>
      <c r="G158" t="s">
        <v>17</v>
      </c>
      <c r="H158">
        <v>7036854090</v>
      </c>
    </row>
    <row r="159" spans="1:8" x14ac:dyDescent="0.35">
      <c r="A159" t="str">
        <v>No. 158</v>
      </c>
      <c r="B159" t="s">
        <v>483</v>
      </c>
      <c r="C159" t="s">
        <v>484</v>
      </c>
      <c r="D159" t="s">
        <v>9</v>
      </c>
      <c r="E159" t="s">
        <v>24</v>
      </c>
      <c r="F159" t="s">
        <v>485</v>
      </c>
      <c r="G159" t="s">
        <v>17</v>
      </c>
      <c r="H159">
        <v>8092636440</v>
      </c>
    </row>
    <row r="160" spans="1:8" x14ac:dyDescent="0.35">
      <c r="A160" t="str">
        <v>No. 159</v>
      </c>
      <c r="B160" t="s">
        <v>486</v>
      </c>
      <c r="C160" t="s">
        <v>487</v>
      </c>
      <c r="D160" t="s">
        <v>9</v>
      </c>
      <c r="E160" t="s">
        <v>81</v>
      </c>
      <c r="F160" t="s">
        <v>153</v>
      </c>
      <c r="G160" t="s">
        <v>17</v>
      </c>
      <c r="H160">
        <v>7069602083</v>
      </c>
    </row>
    <row r="161" spans="1:8" x14ac:dyDescent="0.35">
      <c r="A161" t="str">
        <v>No. 160</v>
      </c>
      <c r="B161" t="s">
        <v>488</v>
      </c>
      <c r="C161" t="s">
        <v>489</v>
      </c>
      <c r="D161" t="s">
        <v>9</v>
      </c>
      <c r="E161" t="s">
        <v>24</v>
      </c>
      <c r="F161" t="s">
        <v>490</v>
      </c>
      <c r="G161" t="s">
        <v>17</v>
      </c>
      <c r="H161">
        <v>8162069493</v>
      </c>
    </row>
    <row r="162" spans="1:8" x14ac:dyDescent="0.35">
      <c r="A162" t="str">
        <v>No. 161</v>
      </c>
      <c r="B162" t="s">
        <v>491</v>
      </c>
      <c r="C162" t="s">
        <v>492</v>
      </c>
      <c r="D162" t="s">
        <v>9</v>
      </c>
      <c r="E162" t="s">
        <v>81</v>
      </c>
      <c r="F162" t="s">
        <v>493</v>
      </c>
      <c r="G162" t="s">
        <v>17</v>
      </c>
      <c r="H162">
        <v>8063074467</v>
      </c>
    </row>
    <row r="163" spans="1:8" x14ac:dyDescent="0.35">
      <c r="A163" t="str">
        <v>No. 162</v>
      </c>
      <c r="B163" t="s">
        <v>494</v>
      </c>
      <c r="C163" t="s">
        <v>495</v>
      </c>
      <c r="D163" t="s">
        <v>9</v>
      </c>
      <c r="E163" t="s">
        <v>20</v>
      </c>
      <c r="F163" t="s">
        <v>496</v>
      </c>
      <c r="G163" t="s">
        <v>17</v>
      </c>
      <c r="H163">
        <v>7067786998</v>
      </c>
    </row>
    <row r="164" spans="1:8" x14ac:dyDescent="0.35">
      <c r="A164" t="str">
        <v>No. 163</v>
      </c>
      <c r="B164" t="s">
        <v>497</v>
      </c>
      <c r="C164" t="s">
        <v>498</v>
      </c>
      <c r="D164" t="s">
        <v>9</v>
      </c>
      <c r="E164" t="s">
        <v>41</v>
      </c>
      <c r="F164" t="s">
        <v>499</v>
      </c>
      <c r="G164" t="s">
        <v>17</v>
      </c>
      <c r="H164">
        <v>9154431535</v>
      </c>
    </row>
    <row r="165" spans="1:8" x14ac:dyDescent="0.35">
      <c r="A165" t="str">
        <v>No. 164</v>
      </c>
      <c r="B165" t="s">
        <v>500</v>
      </c>
      <c r="C165" t="s">
        <v>520</v>
      </c>
      <c r="D165" t="s">
        <v>9</v>
      </c>
      <c r="E165" t="s">
        <v>33</v>
      </c>
      <c r="F165" t="s">
        <v>501</v>
      </c>
      <c r="G165" t="s">
        <v>502</v>
      </c>
      <c r="H165" t="s">
        <v>17</v>
      </c>
    </row>
    <row r="166" spans="1:8" x14ac:dyDescent="0.35">
      <c r="A166" t="str">
        <v>No. 165</v>
      </c>
      <c r="B166" t="s">
        <v>503</v>
      </c>
      <c r="C166" t="s">
        <v>504</v>
      </c>
      <c r="D166" t="s">
        <v>9</v>
      </c>
      <c r="E166" t="s">
        <v>63</v>
      </c>
      <c r="F166" t="s">
        <v>505</v>
      </c>
      <c r="G166" t="s">
        <v>506</v>
      </c>
      <c r="H166" t="s">
        <v>17</v>
      </c>
    </row>
    <row r="167" spans="1:8" x14ac:dyDescent="0.35">
      <c r="A167" t="str">
        <v>No. 166</v>
      </c>
      <c r="B167" t="s">
        <v>507</v>
      </c>
      <c r="C167" t="s">
        <v>508</v>
      </c>
      <c r="D167" t="s">
        <v>9</v>
      </c>
      <c r="E167" t="s">
        <v>63</v>
      </c>
      <c r="F167" t="s">
        <v>509</v>
      </c>
      <c r="G167" t="s">
        <v>17</v>
      </c>
      <c r="H167">
        <v>8084859944</v>
      </c>
    </row>
    <row r="168" spans="1:8" x14ac:dyDescent="0.35">
      <c r="A168" t="str">
        <v>No. 167</v>
      </c>
      <c r="B168" t="s">
        <v>510</v>
      </c>
      <c r="C168" t="s">
        <v>511</v>
      </c>
      <c r="D168" t="s">
        <v>9</v>
      </c>
      <c r="E168" t="s">
        <v>63</v>
      </c>
      <c r="F168" t="s">
        <v>512</v>
      </c>
      <c r="G168" t="s">
        <v>17</v>
      </c>
      <c r="H168">
        <v>70241541</v>
      </c>
    </row>
    <row r="169" spans="1:8" x14ac:dyDescent="0.35">
      <c r="A169" t="str">
        <v>No. 168</v>
      </c>
      <c r="B169" t="s">
        <v>513</v>
      </c>
      <c r="C169" t="s">
        <v>514</v>
      </c>
      <c r="D169" t="s">
        <v>9</v>
      </c>
      <c r="E169" t="s">
        <v>110</v>
      </c>
      <c r="F169" t="s">
        <v>515</v>
      </c>
      <c r="G169" t="s">
        <v>17</v>
      </c>
      <c r="H169">
        <v>8037991079</v>
      </c>
    </row>
    <row r="170" spans="1:8" x14ac:dyDescent="0.35">
      <c r="A170" t="str">
        <v>No. 169</v>
      </c>
      <c r="B170" t="s">
        <v>516</v>
      </c>
      <c r="C170" t="s">
        <v>517</v>
      </c>
      <c r="D170" t="s">
        <v>40</v>
      </c>
      <c r="E170" t="s">
        <v>77</v>
      </c>
      <c r="F170" t="s">
        <v>518</v>
      </c>
      <c r="G170" t="s">
        <v>519</v>
      </c>
      <c r="H170" t="s">
        <v>17</v>
      </c>
    </row>
  </sheetData>
  <pageMargins left="0.7" right="0.7" top="0.75" bottom="0.75" header="0.3" footer="0.3"/>
  <pageSetup paperSize="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OMOTOSHO</dc:creator>
  <cp:lastModifiedBy>Yusuf Omotosho</cp:lastModifiedBy>
  <cp:lastPrinted>2025-01-09T08:28:53Z</cp:lastPrinted>
  <dcterms:created xsi:type="dcterms:W3CDTF">2025-01-09T08:15:03Z</dcterms:created>
  <dcterms:modified xsi:type="dcterms:W3CDTF">2025-01-09T18:50:13Z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2025-01-09T08:28:33Z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2987a3df-52c2-4bc0-af3a-06b9ab67b172</vt:lpwstr>
  </property>
  <property fmtid="{D5CDD505-2E9C-101B-9397-08002B2CF9AE}" pid="7" name="MSIP_Label_defa4170-0d19-0005-0004-bc88714345d2_ActionId">
    <vt:lpwstr>6e10a409-a605-4c67-93cd-775dfdc9499f</vt:lpwstr>
  </property>
  <property fmtid="{D5CDD505-2E9C-101B-9397-08002B2CF9AE}" pid="8" name="MSIP_Label_defa4170-0d19-0005-0004-bc88714345d2_ContentBits">
    <vt:lpwstr>0</vt:lpwstr>
  </property>
</Properties>
</file>