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202\Documents\"/>
    </mc:Choice>
  </mc:AlternateContent>
  <xr:revisionPtr revIDLastSave="0" documentId="8_{8F99B473-CC4B-4CD4-BCCE-602C6755C8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b3" sheetId="1" r:id="rId1"/>
  </sheets>
  <calcPr calcId="0"/>
</workbook>
</file>

<file path=xl/sharedStrings.xml><?xml version="1.0" encoding="utf-8"?>
<sst xmlns="http://schemas.openxmlformats.org/spreadsheetml/2006/main" count="16" uniqueCount="9">
  <si>
    <t>StandartSort</t>
  </si>
  <si>
    <t xml:space="preserve"> </t>
  </si>
  <si>
    <t>InsertionSort</t>
  </si>
  <si>
    <t>SelectionSort</t>
  </si>
  <si>
    <t>BubbleSort</t>
  </si>
  <si>
    <t>MergeSort</t>
  </si>
  <si>
    <t>ShellSort</t>
  </si>
  <si>
    <t>QuickSort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</si>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</sst>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'lab3'!$A$1</c:f>
              <c:strCache>
                <c:ptCount val="1"/>
                <c:pt idx="0">
                  <c:v>StandartSort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'lab3'!$B$8:$U$8</c:f>
              <c:numCache>
                <c:formatCode>General</c:formatCode>
                <c:ptCount val="20"/>
                <c:pt idx="0">
                  <c:v>30</c:v>
                </c:pt>
                <c:pt idx="1">
                  <c:v>45</c:v>
                </c:pt>
                <c:pt idx="2">
                  <c:v>67</c:v>
                </c:pt>
                <c:pt idx="3">
                  <c:v>100</c:v>
                </c:pt>
                <c:pt idx="4">
                  <c:v>150</c:v>
                </c:pt>
                <c:pt idx="5">
                  <c:v>225</c:v>
                </c:pt>
                <c:pt idx="6">
                  <c:v>337</c:v>
                </c:pt>
                <c:pt idx="7">
                  <c:v>505</c:v>
                </c:pt>
                <c:pt idx="8">
                  <c:v>757</c:v>
                </c:pt>
                <c:pt idx="9">
                  <c:v>1135</c:v>
                </c:pt>
                <c:pt idx="10">
                  <c:v>1702</c:v>
                </c:pt>
                <c:pt idx="11">
                  <c:v>2553</c:v>
                </c:pt>
                <c:pt idx="12">
                  <c:v>3829</c:v>
                </c:pt>
                <c:pt idx="13">
                  <c:v>5743</c:v>
                </c:pt>
                <c:pt idx="14">
                  <c:v>8614</c:v>
                </c:pt>
                <c:pt idx="15">
                  <c:v>12921</c:v>
                </c:pt>
                <c:pt idx="16">
                  <c:v>19381</c:v>
                </c:pt>
                <c:pt idx="17">
                  <c:v>29071</c:v>
                </c:pt>
                <c:pt idx="18">
                  <c:v>43606</c:v>
                </c:pt>
                <c:pt idx="19">
                  <c:v>65409</c:v>
                </c:pt>
              </c:numCache>
            </c:numRef>
          </c:cat>
          <c:val>
            <c:numRef>
              <c:f>'lab3'!$B$1:$U$1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4</c:v>
                </c:pt>
                <c:pt idx="1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43-4703-BAAB-4D37C1F5B482}"/>
            </c:ext>
          </c:extLst>
        </c:ser>
        <c:ser>
          <c:idx val="1"/>
          <c:order val="1"/>
          <c:tx>
            <c:strRef>
              <c:f>'lab3'!$A$2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'lab3'!$B$8:$U$8</c:f>
              <c:numCache>
                <c:formatCode>General</c:formatCode>
                <c:ptCount val="20"/>
                <c:pt idx="0">
                  <c:v>30</c:v>
                </c:pt>
                <c:pt idx="1">
                  <c:v>45</c:v>
                </c:pt>
                <c:pt idx="2">
                  <c:v>67</c:v>
                </c:pt>
                <c:pt idx="3">
                  <c:v>100</c:v>
                </c:pt>
                <c:pt idx="4">
                  <c:v>150</c:v>
                </c:pt>
                <c:pt idx="5">
                  <c:v>225</c:v>
                </c:pt>
                <c:pt idx="6">
                  <c:v>337</c:v>
                </c:pt>
                <c:pt idx="7">
                  <c:v>505</c:v>
                </c:pt>
                <c:pt idx="8">
                  <c:v>757</c:v>
                </c:pt>
                <c:pt idx="9">
                  <c:v>1135</c:v>
                </c:pt>
                <c:pt idx="10">
                  <c:v>1702</c:v>
                </c:pt>
                <c:pt idx="11">
                  <c:v>2553</c:v>
                </c:pt>
                <c:pt idx="12">
                  <c:v>3829</c:v>
                </c:pt>
                <c:pt idx="13">
                  <c:v>5743</c:v>
                </c:pt>
                <c:pt idx="14">
                  <c:v>8614</c:v>
                </c:pt>
                <c:pt idx="15">
                  <c:v>12921</c:v>
                </c:pt>
                <c:pt idx="16">
                  <c:v>19381</c:v>
                </c:pt>
                <c:pt idx="17">
                  <c:v>29071</c:v>
                </c:pt>
                <c:pt idx="18">
                  <c:v>43606</c:v>
                </c:pt>
                <c:pt idx="19">
                  <c:v>65409</c:v>
                </c:pt>
              </c:numCache>
            </c:numRef>
          </c:cat>
          <c:val>
            <c:numRef>
              <c:f>'lab3'!$B$2:$U$2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8</c:v>
                </c:pt>
                <c:pt idx="13">
                  <c:v>8</c:v>
                </c:pt>
                <c:pt idx="14">
                  <c:v>50</c:v>
                </c:pt>
                <c:pt idx="15">
                  <c:v>149</c:v>
                </c:pt>
                <c:pt idx="16">
                  <c:v>194</c:v>
                </c:pt>
                <c:pt idx="17">
                  <c:v>279</c:v>
                </c:pt>
                <c:pt idx="18">
                  <c:v>1572</c:v>
                </c:pt>
                <c:pt idx="19">
                  <c:v>3562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43-4703-BAAB-4D37C1F5B482}"/>
            </c:ext>
          </c:extLst>
        </c:ser>
        <c:ser>
          <c:idx val="2"/>
          <c:order val="2"/>
          <c:tx>
            <c:strRef>
              <c:f>'lab3'!$A$3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'lab3'!$B$8:$U$8</c:f>
              <c:numCache>
                <c:formatCode>General</c:formatCode>
                <c:ptCount val="20"/>
                <c:pt idx="0">
                  <c:v>30</c:v>
                </c:pt>
                <c:pt idx="1">
                  <c:v>45</c:v>
                </c:pt>
                <c:pt idx="2">
                  <c:v>67</c:v>
                </c:pt>
                <c:pt idx="3">
                  <c:v>100</c:v>
                </c:pt>
                <c:pt idx="4">
                  <c:v>150</c:v>
                </c:pt>
                <c:pt idx="5">
                  <c:v>225</c:v>
                </c:pt>
                <c:pt idx="6">
                  <c:v>337</c:v>
                </c:pt>
                <c:pt idx="7">
                  <c:v>505</c:v>
                </c:pt>
                <c:pt idx="8">
                  <c:v>757</c:v>
                </c:pt>
                <c:pt idx="9">
                  <c:v>1135</c:v>
                </c:pt>
                <c:pt idx="10">
                  <c:v>1702</c:v>
                </c:pt>
                <c:pt idx="11">
                  <c:v>2553</c:v>
                </c:pt>
                <c:pt idx="12">
                  <c:v>3829</c:v>
                </c:pt>
                <c:pt idx="13">
                  <c:v>5743</c:v>
                </c:pt>
                <c:pt idx="14">
                  <c:v>8614</c:v>
                </c:pt>
                <c:pt idx="15">
                  <c:v>12921</c:v>
                </c:pt>
                <c:pt idx="16">
                  <c:v>19381</c:v>
                </c:pt>
                <c:pt idx="17">
                  <c:v>29071</c:v>
                </c:pt>
                <c:pt idx="18">
                  <c:v>43606</c:v>
                </c:pt>
                <c:pt idx="19">
                  <c:v>65409</c:v>
                </c:pt>
              </c:numCache>
            </c:numRef>
          </c:cat>
          <c:val>
            <c:numRef>
              <c:f>'lab3'!$B$3:$U$3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3</c:v>
                </c:pt>
                <c:pt idx="12">
                  <c:v>7</c:v>
                </c:pt>
                <c:pt idx="13">
                  <c:v>7</c:v>
                </c:pt>
                <c:pt idx="14">
                  <c:v>39</c:v>
                </c:pt>
                <c:pt idx="15">
                  <c:v>117</c:v>
                </c:pt>
                <c:pt idx="16">
                  <c:v>154</c:v>
                </c:pt>
                <c:pt idx="17">
                  <c:v>223</c:v>
                </c:pt>
                <c:pt idx="18">
                  <c:v>1262</c:v>
                </c:pt>
                <c:pt idx="19">
                  <c:v>2792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43-4703-BAAB-4D37C1F5B482}"/>
            </c:ext>
          </c:extLst>
        </c:ser>
        <c:ser>
          <c:idx val="3"/>
          <c:order val="3"/>
          <c:tx>
            <c:strRef>
              <c:f>'lab3'!$A$4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'lab3'!$B$8:$U$8</c:f>
              <c:numCache>
                <c:formatCode>General</c:formatCode>
                <c:ptCount val="20"/>
                <c:pt idx="0">
                  <c:v>30</c:v>
                </c:pt>
                <c:pt idx="1">
                  <c:v>45</c:v>
                </c:pt>
                <c:pt idx="2">
                  <c:v>67</c:v>
                </c:pt>
                <c:pt idx="3">
                  <c:v>100</c:v>
                </c:pt>
                <c:pt idx="4">
                  <c:v>150</c:v>
                </c:pt>
                <c:pt idx="5">
                  <c:v>225</c:v>
                </c:pt>
                <c:pt idx="6">
                  <c:v>337</c:v>
                </c:pt>
                <c:pt idx="7">
                  <c:v>505</c:v>
                </c:pt>
                <c:pt idx="8">
                  <c:v>757</c:v>
                </c:pt>
                <c:pt idx="9">
                  <c:v>1135</c:v>
                </c:pt>
                <c:pt idx="10">
                  <c:v>1702</c:v>
                </c:pt>
                <c:pt idx="11">
                  <c:v>2553</c:v>
                </c:pt>
                <c:pt idx="12">
                  <c:v>3829</c:v>
                </c:pt>
                <c:pt idx="13">
                  <c:v>5743</c:v>
                </c:pt>
                <c:pt idx="14">
                  <c:v>8614</c:v>
                </c:pt>
                <c:pt idx="15">
                  <c:v>12921</c:v>
                </c:pt>
                <c:pt idx="16">
                  <c:v>19381</c:v>
                </c:pt>
                <c:pt idx="17">
                  <c:v>29071</c:v>
                </c:pt>
                <c:pt idx="18">
                  <c:v>43606</c:v>
                </c:pt>
                <c:pt idx="19">
                  <c:v>65409</c:v>
                </c:pt>
              </c:numCache>
            </c:numRef>
          </c:cat>
          <c:val>
            <c:numRef>
              <c:f>'lab3'!$B$4:$U$4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7</c:v>
                </c:pt>
                <c:pt idx="12">
                  <c:v>21</c:v>
                </c:pt>
                <c:pt idx="13">
                  <c:v>19</c:v>
                </c:pt>
                <c:pt idx="14">
                  <c:v>184</c:v>
                </c:pt>
                <c:pt idx="15">
                  <c:v>583</c:v>
                </c:pt>
                <c:pt idx="16">
                  <c:v>806</c:v>
                </c:pt>
                <c:pt idx="17">
                  <c:v>1143</c:v>
                </c:pt>
                <c:pt idx="18">
                  <c:v>6807</c:v>
                </c:pt>
                <c:pt idx="19">
                  <c:v>15203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43-4703-BAAB-4D37C1F5B482}"/>
            </c:ext>
          </c:extLst>
        </c:ser>
        <c:ser>
          <c:idx val="4"/>
          <c:order val="4"/>
          <c:tx>
            <c:strRef>
              <c:f>'lab3'!$A$5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'lab3'!$B$8:$U$8</c:f>
              <c:numCache>
                <c:formatCode>General</c:formatCode>
                <c:ptCount val="20"/>
                <c:pt idx="0">
                  <c:v>30</c:v>
                </c:pt>
                <c:pt idx="1">
                  <c:v>45</c:v>
                </c:pt>
                <c:pt idx="2">
                  <c:v>67</c:v>
                </c:pt>
                <c:pt idx="3">
                  <c:v>100</c:v>
                </c:pt>
                <c:pt idx="4">
                  <c:v>150</c:v>
                </c:pt>
                <c:pt idx="5">
                  <c:v>225</c:v>
                </c:pt>
                <c:pt idx="6">
                  <c:v>337</c:v>
                </c:pt>
                <c:pt idx="7">
                  <c:v>505</c:v>
                </c:pt>
                <c:pt idx="8">
                  <c:v>757</c:v>
                </c:pt>
                <c:pt idx="9">
                  <c:v>1135</c:v>
                </c:pt>
                <c:pt idx="10">
                  <c:v>1702</c:v>
                </c:pt>
                <c:pt idx="11">
                  <c:v>2553</c:v>
                </c:pt>
                <c:pt idx="12">
                  <c:v>3829</c:v>
                </c:pt>
                <c:pt idx="13">
                  <c:v>5743</c:v>
                </c:pt>
                <c:pt idx="14">
                  <c:v>8614</c:v>
                </c:pt>
                <c:pt idx="15">
                  <c:v>12921</c:v>
                </c:pt>
                <c:pt idx="16">
                  <c:v>19381</c:v>
                </c:pt>
                <c:pt idx="17">
                  <c:v>29071</c:v>
                </c:pt>
                <c:pt idx="18">
                  <c:v>43606</c:v>
                </c:pt>
                <c:pt idx="19">
                  <c:v>65409</c:v>
                </c:pt>
              </c:numCache>
            </c:numRef>
          </c:cat>
          <c:val>
            <c:numRef>
              <c:f>'lab3'!$B$5:$U$5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7</c:v>
                </c:pt>
                <c:pt idx="1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43-4703-BAAB-4D37C1F5B482}"/>
            </c:ext>
          </c:extLst>
        </c:ser>
        <c:ser>
          <c:idx val="5"/>
          <c:order val="5"/>
          <c:tx>
            <c:strRef>
              <c:f>'lab3'!$A$6</c:f>
              <c:strCache>
                <c:ptCount val="1"/>
                <c:pt idx="0">
                  <c:v>ShellSort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'lab3'!$B$8:$U$8</c:f>
              <c:numCache>
                <c:formatCode>General</c:formatCode>
                <c:ptCount val="20"/>
                <c:pt idx="0">
                  <c:v>30</c:v>
                </c:pt>
                <c:pt idx="1">
                  <c:v>45</c:v>
                </c:pt>
                <c:pt idx="2">
                  <c:v>67</c:v>
                </c:pt>
                <c:pt idx="3">
                  <c:v>100</c:v>
                </c:pt>
                <c:pt idx="4">
                  <c:v>150</c:v>
                </c:pt>
                <c:pt idx="5">
                  <c:v>225</c:v>
                </c:pt>
                <c:pt idx="6">
                  <c:v>337</c:v>
                </c:pt>
                <c:pt idx="7">
                  <c:v>505</c:v>
                </c:pt>
                <c:pt idx="8">
                  <c:v>757</c:v>
                </c:pt>
                <c:pt idx="9">
                  <c:v>1135</c:v>
                </c:pt>
                <c:pt idx="10">
                  <c:v>1702</c:v>
                </c:pt>
                <c:pt idx="11">
                  <c:v>2553</c:v>
                </c:pt>
                <c:pt idx="12">
                  <c:v>3829</c:v>
                </c:pt>
                <c:pt idx="13">
                  <c:v>5743</c:v>
                </c:pt>
                <c:pt idx="14">
                  <c:v>8614</c:v>
                </c:pt>
                <c:pt idx="15">
                  <c:v>12921</c:v>
                </c:pt>
                <c:pt idx="16">
                  <c:v>19381</c:v>
                </c:pt>
                <c:pt idx="17">
                  <c:v>29071</c:v>
                </c:pt>
                <c:pt idx="18">
                  <c:v>43606</c:v>
                </c:pt>
                <c:pt idx="19">
                  <c:v>65409</c:v>
                </c:pt>
              </c:numCache>
            </c:numRef>
          </c:cat>
          <c:val>
            <c:numRef>
              <c:f>'lab3'!$B$6:$U$6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10</c:v>
                </c:pt>
                <c:pt idx="1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43-4703-BAAB-4D37C1F5B482}"/>
            </c:ext>
          </c:extLst>
        </c:ser>
        <c:ser>
          <c:idx val="6"/>
          <c:order val="6"/>
          <c:tx>
            <c:strRef>
              <c:f>'lab3'!$A$7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'lab3'!$B$8:$U$8</c:f>
              <c:numCache>
                <c:formatCode>General</c:formatCode>
                <c:ptCount val="20"/>
                <c:pt idx="0">
                  <c:v>30</c:v>
                </c:pt>
                <c:pt idx="1">
                  <c:v>45</c:v>
                </c:pt>
                <c:pt idx="2">
                  <c:v>67</c:v>
                </c:pt>
                <c:pt idx="3">
                  <c:v>100</c:v>
                </c:pt>
                <c:pt idx="4">
                  <c:v>150</c:v>
                </c:pt>
                <c:pt idx="5">
                  <c:v>225</c:v>
                </c:pt>
                <c:pt idx="6">
                  <c:v>337</c:v>
                </c:pt>
                <c:pt idx="7">
                  <c:v>505</c:v>
                </c:pt>
                <c:pt idx="8">
                  <c:v>757</c:v>
                </c:pt>
                <c:pt idx="9">
                  <c:v>1135</c:v>
                </c:pt>
                <c:pt idx="10">
                  <c:v>1702</c:v>
                </c:pt>
                <c:pt idx="11">
                  <c:v>2553</c:v>
                </c:pt>
                <c:pt idx="12">
                  <c:v>3829</c:v>
                </c:pt>
                <c:pt idx="13">
                  <c:v>5743</c:v>
                </c:pt>
                <c:pt idx="14">
                  <c:v>8614</c:v>
                </c:pt>
                <c:pt idx="15">
                  <c:v>12921</c:v>
                </c:pt>
                <c:pt idx="16">
                  <c:v>19381</c:v>
                </c:pt>
                <c:pt idx="17">
                  <c:v>29071</c:v>
                </c:pt>
                <c:pt idx="18">
                  <c:v>43606</c:v>
                </c:pt>
                <c:pt idx="19">
                  <c:v>65409</c:v>
                </c:pt>
              </c:numCache>
            </c:numRef>
          </c:cat>
          <c:val>
            <c:numRef>
              <c:f>'lab3'!$B$7:$U$7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6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443-4703-BAAB-4D37C1F5B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976048"/>
        <c:axId val="662976376"/>
      </c:lineChart>
      <c:catAx>
        <c:axId val="66297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2976376"/>
        <c:crosses val="autoZero"/>
        <c:auto val="1"/>
        <c:lblAlgn val="ctr"/>
        <c:lblOffset val="100"/>
        <c:noMultiLvlLbl val="0"/>
      </c:catAx>
      <c:valAx>
        <c:axId val="66297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297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9</xdr:row>
      <xdr:rowOff>123825</xdr:rowOff>
    </xdr:from>
    <xdr:to>
      <xdr:col>20</xdr:col>
      <xdr:colOff>581026</xdr:colOff>
      <xdr:row>24</xdr:row>
      <xdr:rowOff>85725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D1A08C6-C2F8-75CF-5F39-E5E946EC6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zoomScale="120" zoomScaleNormal="120" workbookViewId="0">
      <selection activeCell="W11" sqref="W11"/>
    </sheetView>
  </sheetViews>
  <sheetFormatPr defaultRowHeight="15" x14ac:dyDescent="0.25"/>
  <cols>
    <col min="1" max="1" width="14.140625" customWidth="1"/>
  </cols>
  <sheetData>
    <row r="1" spans="1:22" x14ac:dyDescent="0.2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1</v>
      </c>
      <c r="Q1">
        <v>1</v>
      </c>
      <c r="R1">
        <v>0</v>
      </c>
      <c r="S1">
        <v>2</v>
      </c>
      <c r="T1">
        <v>4</v>
      </c>
      <c r="U1">
        <v>6</v>
      </c>
      <c r="V1" t="s">
        <v>1</v>
      </c>
    </row>
    <row r="2" spans="1:22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3</v>
      </c>
      <c r="N2">
        <v>8</v>
      </c>
      <c r="O2">
        <v>8</v>
      </c>
      <c r="P2">
        <v>50</v>
      </c>
      <c r="Q2">
        <v>149</v>
      </c>
      <c r="R2">
        <v>194</v>
      </c>
      <c r="S2">
        <v>279</v>
      </c>
      <c r="T2">
        <v>1572</v>
      </c>
      <c r="U2">
        <v>3562</v>
      </c>
      <c r="V2" t="s">
        <v>1</v>
      </c>
    </row>
    <row r="3" spans="1:22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3</v>
      </c>
      <c r="N3">
        <v>7</v>
      </c>
      <c r="O3">
        <v>7</v>
      </c>
      <c r="P3">
        <v>39</v>
      </c>
      <c r="Q3">
        <v>117</v>
      </c>
      <c r="R3">
        <v>154</v>
      </c>
      <c r="S3">
        <v>223</v>
      </c>
      <c r="T3">
        <v>1262</v>
      </c>
      <c r="U3">
        <v>2792</v>
      </c>
      <c r="V3" t="s">
        <v>1</v>
      </c>
    </row>
    <row r="4" spans="1:22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2</v>
      </c>
      <c r="M4">
        <v>7</v>
      </c>
      <c r="N4">
        <v>21</v>
      </c>
      <c r="O4">
        <v>19</v>
      </c>
      <c r="P4">
        <v>184</v>
      </c>
      <c r="Q4">
        <v>583</v>
      </c>
      <c r="R4">
        <v>806</v>
      </c>
      <c r="S4">
        <v>1143</v>
      </c>
      <c r="T4">
        <v>6807</v>
      </c>
      <c r="U4">
        <v>15203</v>
      </c>
      <c r="V4" t="s">
        <v>1</v>
      </c>
    </row>
    <row r="5" spans="1:22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3</v>
      </c>
      <c r="R5">
        <v>3</v>
      </c>
      <c r="S5">
        <v>2</v>
      </c>
      <c r="T5">
        <v>7</v>
      </c>
      <c r="U5">
        <v>11</v>
      </c>
      <c r="V5" t="s">
        <v>1</v>
      </c>
    </row>
    <row r="6" spans="1:22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3</v>
      </c>
      <c r="S6">
        <v>4</v>
      </c>
      <c r="T6">
        <v>10</v>
      </c>
      <c r="U6">
        <v>15</v>
      </c>
      <c r="V6" t="s">
        <v>1</v>
      </c>
    </row>
    <row r="7" spans="1:22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2</v>
      </c>
      <c r="T7">
        <v>6</v>
      </c>
      <c r="U7">
        <v>9</v>
      </c>
      <c r="V7" t="s">
        <v>1</v>
      </c>
    </row>
    <row r="8" spans="1:22" x14ac:dyDescent="0.25">
      <c r="A8" t="s">
        <v>8</v>
      </c>
      <c r="B8">
        <v>30</v>
      </c>
      <c r="C8">
        <v>45</v>
      </c>
      <c r="D8">
        <v>67</v>
      </c>
      <c r="E8">
        <v>100</v>
      </c>
      <c r="F8">
        <v>150</v>
      </c>
      <c r="G8">
        <v>225</v>
      </c>
      <c r="H8">
        <v>337</v>
      </c>
      <c r="I8">
        <v>505</v>
      </c>
      <c r="J8">
        <v>757</v>
      </c>
      <c r="K8">
        <v>1135</v>
      </c>
      <c r="L8">
        <v>1702</v>
      </c>
      <c r="M8">
        <v>2553</v>
      </c>
      <c r="N8">
        <v>3829</v>
      </c>
      <c r="O8">
        <v>5743</v>
      </c>
      <c r="P8">
        <v>8614</v>
      </c>
      <c r="Q8">
        <v>12921</v>
      </c>
      <c r="R8">
        <v>19381</v>
      </c>
      <c r="S8">
        <v>29071</v>
      </c>
      <c r="T8">
        <v>43606</v>
      </c>
      <c r="U8">
        <v>65409</v>
      </c>
      <c r="V8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vf202</dc:creator>
  <cp:lastModifiedBy>vf202</cp:lastModifiedBy>
  <dcterms:created xsi:type="dcterms:W3CDTF">2022-11-07T06:08:54Z</dcterms:created>
  <dcterms:modified xsi:type="dcterms:W3CDTF">2022-11-07T08:51:37Z</dcterms:modified>
</cp:coreProperties>
</file>