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E2296734-323E-49B1-8160-7FBA885D2D69}" xr6:coauthVersionLast="45" xr6:coauthVersionMax="45" xr10:uidLastSave="{00000000-0000-0000-0000-000000000000}"/>
  <bookViews>
    <workbookView xWindow="-110" yWindow="-110" windowWidth="19420" windowHeight="11020" activeTab="1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E2A5BF25-3A37-4FE5-880B-4EAFBD4F3279}">
      <text>
        <r>
          <rPr>
            <sz val="9"/>
            <color indexed="81"/>
            <rFont val="宋体"/>
            <family val="3"/>
            <charset val="134"/>
          </rPr>
          <t>记录人负责记录会议议题讨论的结论：
通过、不通过、完善后通过，延后讨论</t>
        </r>
      </text>
    </comment>
    <comment ref="I21" authorId="0" shapeId="0" xr:uid="{E736AF71-0221-43BE-B73A-6EAD8D205256}">
      <text>
        <r>
          <rPr>
            <sz val="9"/>
            <color indexed="81"/>
            <rFont val="宋体"/>
            <family val="3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<sst xmlns="http://schemas.openxmlformats.org/spreadsheetml/2006/main" count="74" uniqueCount="57">
  <si>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</si>
  <si>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</si>
  <si>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</si>
  <si>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</si>
  <si>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</si>
  <si>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</si>
  <si>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</si>
  <si>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</si>
  <si>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</si>
  <si>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</si>
  <si>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</si>
  <si>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</si>
  <si>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</si>
  <si>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</si>
  <si>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</si>
  <si>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</si>
  <si>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</si>
  <si>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</si>
  <si>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</si>
  <si>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</si>
  <si>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</si>
  <si>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</si>
  <si>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</si>
  <si>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</si>
  <si>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</si>
  <si>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</si>
  <si>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</si>
  <si>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</si>
  <si>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</si>
  <si>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</si>
  <si>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</si>
  <si>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</si>
  <si>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</si>
  <si>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>会议议题</t>
    <phoneticPr fontId="7" type="noConversion"/>
  </si>
  <si>
    <t>结论</t>
    <phoneticPr fontId="7" type="noConversion"/>
  </si>
  <si>
    <t>会议决议</t>
    <phoneticPr fontId="7" type="noConversion"/>
  </si>
  <si>
    <t>责任人</t>
    <phoneticPr fontId="7" type="noConversion"/>
  </si>
  <si>
    <t>跟踪</t>
    <phoneticPr fontId="7" type="noConversion"/>
  </si>
  <si>
    <t>已解决</t>
  </si>
  <si>
    <t xml:space="preserve">尹晶田 刘剑宇 王嘉伟 陈晨  </t>
    <phoneticPr fontId="7" type="noConversion"/>
  </si>
  <si>
    <t>API接口会议</t>
    <phoneticPr fontId="7" type="noConversion"/>
  </si>
  <si>
    <t>编写API文档</t>
    <phoneticPr fontId="7" type="noConversion"/>
  </si>
  <si>
    <t>不通过</t>
  </si>
  <si>
    <t>实训方要求编写api文档</t>
    <phoneticPr fontId="7" type="noConversion"/>
  </si>
  <si>
    <r>
      <rPr>
        <sz val="10"/>
        <color indexed="8"/>
        <rFont val="微软雅黑"/>
        <family val="2"/>
        <charset val="134"/>
      </rPr>
      <t>节点初始化函数</t>
    </r>
    <r>
      <rPr>
        <sz val="10"/>
        <color indexed="8"/>
        <rFont val="Arial"/>
        <family val="2"/>
      </rPr>
      <t>openConnection</t>
    </r>
    <phoneticPr fontId="7" type="noConversion"/>
  </si>
  <si>
    <t>完善后通过</t>
  </si>
  <si>
    <t>消息管理函数senMsg getMsg</t>
    <phoneticPr fontId="7" type="noConversion"/>
  </si>
  <si>
    <t>进程消息与渲染层的交互</t>
    <phoneticPr fontId="7" type="noConversion"/>
  </si>
  <si>
    <t>Rename改名</t>
    <phoneticPr fontId="7" type="noConversion"/>
  </si>
  <si>
    <t>新建频道函数</t>
    <phoneticPr fontId="7" type="noConversion"/>
  </si>
  <si>
    <t>send发送消息函数</t>
    <phoneticPr fontId="7" type="noConversion"/>
  </si>
  <si>
    <t>聊天界面接受消息newMsg</t>
    <phoneticPr fontId="7" type="noConversion"/>
  </si>
  <si>
    <t>编写函数文档替代实训方要求的接口文档</t>
    <phoneticPr fontId="7" type="noConversion"/>
  </si>
  <si>
    <t>接受改善建议</t>
  </si>
  <si>
    <t>采用md文件编写函数文档</t>
    <phoneticPr fontId="7" type="noConversion"/>
  </si>
  <si>
    <t>确定函数文档规范</t>
    <phoneticPr fontId="7" type="noConversion"/>
  </si>
  <si>
    <t>API接口会议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</si>
</sst>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name val="宋体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000000"/>
      <name val="Frutiger LT 55 Roman"/>
      <family val="2"/>
    </font>
    <font>
      <sz val="10"/>
      <color indexed="8"/>
      <name val="微软雅黑"/>
      <family val="2"/>
      <charset val="13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63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14" fontId="17" fillId="0" borderId="0" xfId="3" applyNumberFormat="1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left" vertical="center"/>
    </xf>
    <xf numFmtId="0" fontId="24" fillId="3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62425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3825"/>
          <a:ext cx="1495425" cy="2921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30"/>
  <sheetViews>
    <sheetView showGridLines="0" tabSelected="1" workbookViewId="0">
      <selection activeCell="H10" sqref="H10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4" width="12.33203125" style="14" customWidth="1"/>
    <col min="5" max="5" width="14.33203125" style="14" customWidth="1"/>
    <col min="6" max="6" width="8.16406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0" width="12.33203125" style="14" customWidth="1"/>
    <col min="261" max="261" width="14.33203125" style="14" customWidth="1"/>
    <col min="262" max="262" width="8.1640625" style="14" bestFit="1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6" width="12.33203125" style="14" customWidth="1"/>
    <col min="517" max="517" width="14.33203125" style="14" customWidth="1"/>
    <col min="518" max="518" width="8.1640625" style="14" bestFit="1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2" width="12.33203125" style="14" customWidth="1"/>
    <col min="773" max="773" width="14.33203125" style="14" customWidth="1"/>
    <col min="774" max="774" width="8.1640625" style="14" bestFit="1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8" width="12.33203125" style="14" customWidth="1"/>
    <col min="1029" max="1029" width="14.33203125" style="14" customWidth="1"/>
    <col min="1030" max="1030" width="8.1640625" style="14" bestFit="1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4" width="12.33203125" style="14" customWidth="1"/>
    <col min="1285" max="1285" width="14.33203125" style="14" customWidth="1"/>
    <col min="1286" max="1286" width="8.1640625" style="14" bestFit="1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0" width="12.33203125" style="14" customWidth="1"/>
    <col min="1541" max="1541" width="14.33203125" style="14" customWidth="1"/>
    <col min="1542" max="1542" width="8.1640625" style="14" bestFit="1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6" width="12.33203125" style="14" customWidth="1"/>
    <col min="1797" max="1797" width="14.33203125" style="14" customWidth="1"/>
    <col min="1798" max="1798" width="8.1640625" style="14" bestFit="1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2" width="12.33203125" style="14" customWidth="1"/>
    <col min="2053" max="2053" width="14.33203125" style="14" customWidth="1"/>
    <col min="2054" max="2054" width="8.1640625" style="14" bestFit="1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8" width="12.33203125" style="14" customWidth="1"/>
    <col min="2309" max="2309" width="14.33203125" style="14" customWidth="1"/>
    <col min="2310" max="2310" width="8.1640625" style="14" bestFit="1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4" width="12.33203125" style="14" customWidth="1"/>
    <col min="2565" max="2565" width="14.33203125" style="14" customWidth="1"/>
    <col min="2566" max="2566" width="8.1640625" style="14" bestFit="1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0" width="12.33203125" style="14" customWidth="1"/>
    <col min="2821" max="2821" width="14.33203125" style="14" customWidth="1"/>
    <col min="2822" max="2822" width="8.1640625" style="14" bestFit="1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6" width="12.33203125" style="14" customWidth="1"/>
    <col min="3077" max="3077" width="14.33203125" style="14" customWidth="1"/>
    <col min="3078" max="3078" width="8.1640625" style="14" bestFit="1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2" width="12.33203125" style="14" customWidth="1"/>
    <col min="3333" max="3333" width="14.33203125" style="14" customWidth="1"/>
    <col min="3334" max="3334" width="8.1640625" style="14" bestFit="1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8" width="12.33203125" style="14" customWidth="1"/>
    <col min="3589" max="3589" width="14.33203125" style="14" customWidth="1"/>
    <col min="3590" max="3590" width="8.1640625" style="14" bestFit="1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4" width="12.33203125" style="14" customWidth="1"/>
    <col min="3845" max="3845" width="14.33203125" style="14" customWidth="1"/>
    <col min="3846" max="3846" width="8.1640625" style="14" bestFit="1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0" width="12.33203125" style="14" customWidth="1"/>
    <col min="4101" max="4101" width="14.33203125" style="14" customWidth="1"/>
    <col min="4102" max="4102" width="8.1640625" style="14" bestFit="1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6" width="12.33203125" style="14" customWidth="1"/>
    <col min="4357" max="4357" width="14.33203125" style="14" customWidth="1"/>
    <col min="4358" max="4358" width="8.1640625" style="14" bestFit="1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2" width="12.33203125" style="14" customWidth="1"/>
    <col min="4613" max="4613" width="14.33203125" style="14" customWidth="1"/>
    <col min="4614" max="4614" width="8.1640625" style="14" bestFit="1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8" width="12.33203125" style="14" customWidth="1"/>
    <col min="4869" max="4869" width="14.33203125" style="14" customWidth="1"/>
    <col min="4870" max="4870" width="8.1640625" style="14" bestFit="1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4" width="12.33203125" style="14" customWidth="1"/>
    <col min="5125" max="5125" width="14.33203125" style="14" customWidth="1"/>
    <col min="5126" max="5126" width="8.1640625" style="14" bestFit="1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0" width="12.33203125" style="14" customWidth="1"/>
    <col min="5381" max="5381" width="14.33203125" style="14" customWidth="1"/>
    <col min="5382" max="5382" width="8.1640625" style="14" bestFit="1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6" width="12.33203125" style="14" customWidth="1"/>
    <col min="5637" max="5637" width="14.33203125" style="14" customWidth="1"/>
    <col min="5638" max="5638" width="8.1640625" style="14" bestFit="1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2" width="12.33203125" style="14" customWidth="1"/>
    <col min="5893" max="5893" width="14.33203125" style="14" customWidth="1"/>
    <col min="5894" max="5894" width="8.1640625" style="14" bestFit="1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8" width="12.33203125" style="14" customWidth="1"/>
    <col min="6149" max="6149" width="14.33203125" style="14" customWidth="1"/>
    <col min="6150" max="6150" width="8.1640625" style="14" bestFit="1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4" width="12.33203125" style="14" customWidth="1"/>
    <col min="6405" max="6405" width="14.33203125" style="14" customWidth="1"/>
    <col min="6406" max="6406" width="8.1640625" style="14" bestFit="1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0" width="12.33203125" style="14" customWidth="1"/>
    <col min="6661" max="6661" width="14.33203125" style="14" customWidth="1"/>
    <col min="6662" max="6662" width="8.1640625" style="14" bestFit="1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6" width="12.33203125" style="14" customWidth="1"/>
    <col min="6917" max="6917" width="14.33203125" style="14" customWidth="1"/>
    <col min="6918" max="6918" width="8.1640625" style="14" bestFit="1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2" width="12.33203125" style="14" customWidth="1"/>
    <col min="7173" max="7173" width="14.33203125" style="14" customWidth="1"/>
    <col min="7174" max="7174" width="8.1640625" style="14" bestFit="1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8" width="12.33203125" style="14" customWidth="1"/>
    <col min="7429" max="7429" width="14.33203125" style="14" customWidth="1"/>
    <col min="7430" max="7430" width="8.1640625" style="14" bestFit="1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4" width="12.33203125" style="14" customWidth="1"/>
    <col min="7685" max="7685" width="14.33203125" style="14" customWidth="1"/>
    <col min="7686" max="7686" width="8.1640625" style="14" bestFit="1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0" width="12.33203125" style="14" customWidth="1"/>
    <col min="7941" max="7941" width="14.33203125" style="14" customWidth="1"/>
    <col min="7942" max="7942" width="8.1640625" style="14" bestFit="1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6" width="12.33203125" style="14" customWidth="1"/>
    <col min="8197" max="8197" width="14.33203125" style="14" customWidth="1"/>
    <col min="8198" max="8198" width="8.1640625" style="14" bestFit="1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2" width="12.33203125" style="14" customWidth="1"/>
    <col min="8453" max="8453" width="14.33203125" style="14" customWidth="1"/>
    <col min="8454" max="8454" width="8.1640625" style="14" bestFit="1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8" width="12.33203125" style="14" customWidth="1"/>
    <col min="8709" max="8709" width="14.33203125" style="14" customWidth="1"/>
    <col min="8710" max="8710" width="8.1640625" style="14" bestFit="1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4" width="12.33203125" style="14" customWidth="1"/>
    <col min="8965" max="8965" width="14.33203125" style="14" customWidth="1"/>
    <col min="8966" max="8966" width="8.1640625" style="14" bestFit="1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0" width="12.33203125" style="14" customWidth="1"/>
    <col min="9221" max="9221" width="14.33203125" style="14" customWidth="1"/>
    <col min="9222" max="9222" width="8.1640625" style="14" bestFit="1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6" width="12.33203125" style="14" customWidth="1"/>
    <col min="9477" max="9477" width="14.33203125" style="14" customWidth="1"/>
    <col min="9478" max="9478" width="8.1640625" style="14" bestFit="1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2" width="12.33203125" style="14" customWidth="1"/>
    <col min="9733" max="9733" width="14.33203125" style="14" customWidth="1"/>
    <col min="9734" max="9734" width="8.1640625" style="14" bestFit="1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8" width="12.33203125" style="14" customWidth="1"/>
    <col min="9989" max="9989" width="14.33203125" style="14" customWidth="1"/>
    <col min="9990" max="9990" width="8.1640625" style="14" bestFit="1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4" width="12.33203125" style="14" customWidth="1"/>
    <col min="10245" max="10245" width="14.33203125" style="14" customWidth="1"/>
    <col min="10246" max="10246" width="8.1640625" style="14" bestFit="1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0" width="12.33203125" style="14" customWidth="1"/>
    <col min="10501" max="10501" width="14.33203125" style="14" customWidth="1"/>
    <col min="10502" max="10502" width="8.1640625" style="14" bestFit="1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6" width="12.33203125" style="14" customWidth="1"/>
    <col min="10757" max="10757" width="14.33203125" style="14" customWidth="1"/>
    <col min="10758" max="10758" width="8.1640625" style="14" bestFit="1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2" width="12.33203125" style="14" customWidth="1"/>
    <col min="11013" max="11013" width="14.33203125" style="14" customWidth="1"/>
    <col min="11014" max="11014" width="8.1640625" style="14" bestFit="1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8" width="12.33203125" style="14" customWidth="1"/>
    <col min="11269" max="11269" width="14.33203125" style="14" customWidth="1"/>
    <col min="11270" max="11270" width="8.1640625" style="14" bestFit="1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4" width="12.33203125" style="14" customWidth="1"/>
    <col min="11525" max="11525" width="14.33203125" style="14" customWidth="1"/>
    <col min="11526" max="11526" width="8.1640625" style="14" bestFit="1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0" width="12.33203125" style="14" customWidth="1"/>
    <col min="11781" max="11781" width="14.33203125" style="14" customWidth="1"/>
    <col min="11782" max="11782" width="8.1640625" style="14" bestFit="1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6" width="12.33203125" style="14" customWidth="1"/>
    <col min="12037" max="12037" width="14.33203125" style="14" customWidth="1"/>
    <col min="12038" max="12038" width="8.1640625" style="14" bestFit="1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2" width="12.33203125" style="14" customWidth="1"/>
    <col min="12293" max="12293" width="14.33203125" style="14" customWidth="1"/>
    <col min="12294" max="12294" width="8.1640625" style="14" bestFit="1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8" width="12.33203125" style="14" customWidth="1"/>
    <col min="12549" max="12549" width="14.33203125" style="14" customWidth="1"/>
    <col min="12550" max="12550" width="8.1640625" style="14" bestFit="1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4" width="12.33203125" style="14" customWidth="1"/>
    <col min="12805" max="12805" width="14.33203125" style="14" customWidth="1"/>
    <col min="12806" max="12806" width="8.1640625" style="14" bestFit="1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0" width="12.33203125" style="14" customWidth="1"/>
    <col min="13061" max="13061" width="14.33203125" style="14" customWidth="1"/>
    <col min="13062" max="13062" width="8.1640625" style="14" bestFit="1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6" width="12.33203125" style="14" customWidth="1"/>
    <col min="13317" max="13317" width="14.33203125" style="14" customWidth="1"/>
    <col min="13318" max="13318" width="8.1640625" style="14" bestFit="1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2" width="12.33203125" style="14" customWidth="1"/>
    <col min="13573" max="13573" width="14.33203125" style="14" customWidth="1"/>
    <col min="13574" max="13574" width="8.1640625" style="14" bestFit="1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8" width="12.33203125" style="14" customWidth="1"/>
    <col min="13829" max="13829" width="14.33203125" style="14" customWidth="1"/>
    <col min="13830" max="13830" width="8.1640625" style="14" bestFit="1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4" width="12.33203125" style="14" customWidth="1"/>
    <col min="14085" max="14085" width="14.33203125" style="14" customWidth="1"/>
    <col min="14086" max="14086" width="8.1640625" style="14" bestFit="1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0" width="12.33203125" style="14" customWidth="1"/>
    <col min="14341" max="14341" width="14.33203125" style="14" customWidth="1"/>
    <col min="14342" max="14342" width="8.1640625" style="14" bestFit="1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6" width="12.33203125" style="14" customWidth="1"/>
    <col min="14597" max="14597" width="14.33203125" style="14" customWidth="1"/>
    <col min="14598" max="14598" width="8.1640625" style="14" bestFit="1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2" width="12.33203125" style="14" customWidth="1"/>
    <col min="14853" max="14853" width="14.33203125" style="14" customWidth="1"/>
    <col min="14854" max="14854" width="8.1640625" style="14" bestFit="1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8" width="12.33203125" style="14" customWidth="1"/>
    <col min="15109" max="15109" width="14.33203125" style="14" customWidth="1"/>
    <col min="15110" max="15110" width="8.1640625" style="14" bestFit="1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4" width="12.33203125" style="14" customWidth="1"/>
    <col min="15365" max="15365" width="14.33203125" style="14" customWidth="1"/>
    <col min="15366" max="15366" width="8.1640625" style="14" bestFit="1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0" width="12.33203125" style="14" customWidth="1"/>
    <col min="15621" max="15621" width="14.33203125" style="14" customWidth="1"/>
    <col min="15622" max="15622" width="8.1640625" style="14" bestFit="1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6" width="12.33203125" style="14" customWidth="1"/>
    <col min="15877" max="15877" width="14.33203125" style="14" customWidth="1"/>
    <col min="15878" max="15878" width="8.1640625" style="14" bestFit="1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2" width="12.33203125" style="14" customWidth="1"/>
    <col min="16133" max="16133" width="14.33203125" style="14" customWidth="1"/>
    <col min="16134" max="16134" width="8.1640625" style="14" bestFit="1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44012</v>
      </c>
      <c r="E4" s="19" t="s">
        <v>13</v>
      </c>
      <c r="F4" s="17"/>
      <c r="G4" s="17" t="s">
        <v>14</v>
      </c>
      <c r="H4" s="17"/>
      <c r="I4" s="16"/>
    </row>
    <row r="5" spans="2:9">
      <c r="B5" s="17">
        <v>2</v>
      </c>
      <c r="C5" s="17" t="s">
        <v>15</v>
      </c>
      <c r="D5" s="18">
        <v>44012</v>
      </c>
      <c r="E5" s="19" t="s">
        <v>13</v>
      </c>
      <c r="F5" s="17" t="s">
        <v>1</v>
      </c>
      <c r="G5" s="17" t="s">
        <v>16</v>
      </c>
      <c r="H5" s="20" t="s">
        <v>56</v>
      </c>
      <c r="I5" s="16"/>
    </row>
    <row r="6" spans="2:9">
      <c r="B6" s="17"/>
      <c r="C6" s="17"/>
      <c r="D6" s="18"/>
      <c r="E6" s="19"/>
      <c r="F6" s="17"/>
      <c r="G6" s="17"/>
      <c r="H6" s="20"/>
    </row>
    <row r="7" spans="2:9" ht="30" customHeight="1">
      <c r="B7" s="56"/>
      <c r="C7" s="56"/>
      <c r="D7" s="57"/>
      <c r="E7" s="58"/>
      <c r="F7" s="56"/>
      <c r="G7" s="56"/>
      <c r="H7" s="56"/>
    </row>
    <row r="8" spans="2:9" ht="30" customHeight="1">
      <c r="B8" s="56"/>
      <c r="C8" s="56"/>
      <c r="D8" s="57"/>
      <c r="E8" s="58"/>
      <c r="F8" s="56"/>
      <c r="G8" s="56"/>
      <c r="H8" s="59"/>
      <c r="I8" s="13"/>
    </row>
    <row r="9" spans="2:9" ht="30" customHeight="1">
      <c r="B9" s="56"/>
      <c r="C9" s="56"/>
      <c r="D9" s="57"/>
      <c r="E9" s="58"/>
      <c r="F9" s="56"/>
      <c r="G9" s="56"/>
      <c r="H9" s="59"/>
    </row>
    <row r="10" spans="2:9" ht="30" customHeight="1">
      <c r="B10" s="56"/>
      <c r="C10" s="56"/>
      <c r="D10" s="56"/>
      <c r="E10" s="56"/>
      <c r="F10" s="56"/>
      <c r="G10" s="56"/>
      <c r="H10" s="56"/>
    </row>
    <row r="11" spans="2:9" ht="30" customHeight="1">
      <c r="B11" s="56"/>
      <c r="C11" s="56"/>
      <c r="D11" s="57"/>
      <c r="E11" s="57"/>
      <c r="F11" s="56"/>
      <c r="G11" s="56"/>
      <c r="H11" s="56"/>
    </row>
    <row r="12" spans="2:9" ht="30" customHeight="1">
      <c r="B12" s="56"/>
      <c r="C12" s="56"/>
      <c r="D12" s="56"/>
      <c r="E12" s="56"/>
      <c r="F12" s="56"/>
      <c r="G12" s="56"/>
      <c r="H12" s="56"/>
    </row>
    <row r="13" spans="2:9" ht="30" customHeight="1">
      <c r="D13" s="22"/>
      <c r="E13" s="22"/>
    </row>
    <row r="14" spans="2:9" ht="30" customHeight="1">
      <c r="D14" s="23"/>
      <c r="E14" s="23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2 JC4:JC12 SY4:SY12 ACU4:ACU12 AMQ4:AMQ12 AWM4:AWM12 BGI4:BGI12 BQE4:BQE12 CAA4:CAA12 CJW4:CJW12 CTS4:CTS12 DDO4:DDO12 DNK4:DNK12 DXG4:DXG12 EHC4:EHC12 EQY4:EQY12 FAU4:FAU12 FKQ4:FKQ12 FUM4:FUM12 GEI4:GEI12 GOE4:GOE12 GYA4:GYA12 HHW4:HHW12 HRS4:HRS12 IBO4:IBO12 ILK4:ILK12 IVG4:IVG12 JFC4:JFC12 JOY4:JOY12 JYU4:JYU12 KIQ4:KIQ12 KSM4:KSM12 LCI4:LCI12 LME4:LME12 LWA4:LWA12 MFW4:MFW12 MPS4:MPS12 MZO4:MZO12 NJK4:NJK12 NTG4:NTG12 ODC4:ODC12 OMY4:OMY12 OWU4:OWU12 PGQ4:PGQ12 PQM4:PQM12 QAI4:QAI12 QKE4:QKE12 QUA4:QUA12 RDW4:RDW12 RNS4:RNS12 RXO4:RXO12 SHK4:SHK12 SRG4:SRG12 TBC4:TBC12 TKY4:TKY12 TUU4:TUU12 UEQ4:UEQ12 UOM4:UOM12 UYI4:UYI12 VIE4:VIE12 VSA4:VSA12 WBW4:WBW12 WLS4:WLS12 WVO4:WVO12 G65540:G65548 JC65540:JC65548 SY65540:SY65548 ACU65540:ACU65548 AMQ65540:AMQ65548 AWM65540:AWM65548 BGI65540:BGI65548 BQE65540:BQE65548 CAA65540:CAA65548 CJW65540:CJW65548 CTS65540:CTS65548 DDO65540:DDO65548 DNK65540:DNK65548 DXG65540:DXG65548 EHC65540:EHC65548 EQY65540:EQY65548 FAU65540:FAU65548 FKQ65540:FKQ65548 FUM65540:FUM65548 GEI65540:GEI65548 GOE65540:GOE65548 GYA65540:GYA65548 HHW65540:HHW65548 HRS65540:HRS65548 IBO65540:IBO65548 ILK65540:ILK65548 IVG65540:IVG65548 JFC65540:JFC65548 JOY65540:JOY65548 JYU65540:JYU65548 KIQ65540:KIQ65548 KSM65540:KSM65548 LCI65540:LCI65548 LME65540:LME65548 LWA65540:LWA65548 MFW65540:MFW65548 MPS65540:MPS65548 MZO65540:MZO65548 NJK65540:NJK65548 NTG65540:NTG65548 ODC65540:ODC65548 OMY65540:OMY65548 OWU65540:OWU65548 PGQ65540:PGQ65548 PQM65540:PQM65548 QAI65540:QAI65548 QKE65540:QKE65548 QUA65540:QUA65548 RDW65540:RDW65548 RNS65540:RNS65548 RXO65540:RXO65548 SHK65540:SHK65548 SRG65540:SRG65548 TBC65540:TBC65548 TKY65540:TKY65548 TUU65540:TUU65548 UEQ65540:UEQ65548 UOM65540:UOM65548 UYI65540:UYI65548 VIE65540:VIE65548 VSA65540:VSA65548 WBW65540:WBW65548 WLS65540:WLS65548 WVO65540:WVO65548 G131076:G131084 JC131076:JC131084 SY131076:SY131084 ACU131076:ACU131084 AMQ131076:AMQ131084 AWM131076:AWM131084 BGI131076:BGI131084 BQE131076:BQE131084 CAA131076:CAA131084 CJW131076:CJW131084 CTS131076:CTS131084 DDO131076:DDO131084 DNK131076:DNK131084 DXG131076:DXG131084 EHC131076:EHC131084 EQY131076:EQY131084 FAU131076:FAU131084 FKQ131076:FKQ131084 FUM131076:FUM131084 GEI131076:GEI131084 GOE131076:GOE131084 GYA131076:GYA131084 HHW131076:HHW131084 HRS131076:HRS131084 IBO131076:IBO131084 ILK131076:ILK131084 IVG131076:IVG131084 JFC131076:JFC131084 JOY131076:JOY131084 JYU131076:JYU131084 KIQ131076:KIQ131084 KSM131076:KSM131084 LCI131076:LCI131084 LME131076:LME131084 LWA131076:LWA131084 MFW131076:MFW131084 MPS131076:MPS131084 MZO131076:MZO131084 NJK131076:NJK131084 NTG131076:NTG131084 ODC131076:ODC131084 OMY131076:OMY131084 OWU131076:OWU131084 PGQ131076:PGQ131084 PQM131076:PQM131084 QAI131076:QAI131084 QKE131076:QKE131084 QUA131076:QUA131084 RDW131076:RDW131084 RNS131076:RNS131084 RXO131076:RXO131084 SHK131076:SHK131084 SRG131076:SRG131084 TBC131076:TBC131084 TKY131076:TKY131084 TUU131076:TUU131084 UEQ131076:UEQ131084 UOM131076:UOM131084 UYI131076:UYI131084 VIE131076:VIE131084 VSA131076:VSA131084 WBW131076:WBW131084 WLS131076:WLS131084 WVO131076:WVO131084 G196612:G196620 JC196612:JC196620 SY196612:SY196620 ACU196612:ACU196620 AMQ196612:AMQ196620 AWM196612:AWM196620 BGI196612:BGI196620 BQE196612:BQE196620 CAA196612:CAA196620 CJW196612:CJW196620 CTS196612:CTS196620 DDO196612:DDO196620 DNK196612:DNK196620 DXG196612:DXG196620 EHC196612:EHC196620 EQY196612:EQY196620 FAU196612:FAU196620 FKQ196612:FKQ196620 FUM196612:FUM196620 GEI196612:GEI196620 GOE196612:GOE196620 GYA196612:GYA196620 HHW196612:HHW196620 HRS196612:HRS196620 IBO196612:IBO196620 ILK196612:ILK196620 IVG196612:IVG196620 JFC196612:JFC196620 JOY196612:JOY196620 JYU196612:JYU196620 KIQ196612:KIQ196620 KSM196612:KSM196620 LCI196612:LCI196620 LME196612:LME196620 LWA196612:LWA196620 MFW196612:MFW196620 MPS196612:MPS196620 MZO196612:MZO196620 NJK196612:NJK196620 NTG196612:NTG196620 ODC196612:ODC196620 OMY196612:OMY196620 OWU196612:OWU196620 PGQ196612:PGQ196620 PQM196612:PQM196620 QAI196612:QAI196620 QKE196612:QKE196620 QUA196612:QUA196620 RDW196612:RDW196620 RNS196612:RNS196620 RXO196612:RXO196620 SHK196612:SHK196620 SRG196612:SRG196620 TBC196612:TBC196620 TKY196612:TKY196620 TUU196612:TUU196620 UEQ196612:UEQ196620 UOM196612:UOM196620 UYI196612:UYI196620 VIE196612:VIE196620 VSA196612:VSA196620 WBW196612:WBW196620 WLS196612:WLS196620 WVO196612:WVO196620 G262148:G262156 JC262148:JC262156 SY262148:SY262156 ACU262148:ACU262156 AMQ262148:AMQ262156 AWM262148:AWM262156 BGI262148:BGI262156 BQE262148:BQE262156 CAA262148:CAA262156 CJW262148:CJW262156 CTS262148:CTS262156 DDO262148:DDO262156 DNK262148:DNK262156 DXG262148:DXG262156 EHC262148:EHC262156 EQY262148:EQY262156 FAU262148:FAU262156 FKQ262148:FKQ262156 FUM262148:FUM262156 GEI262148:GEI262156 GOE262148:GOE262156 GYA262148:GYA262156 HHW262148:HHW262156 HRS262148:HRS262156 IBO262148:IBO262156 ILK262148:ILK262156 IVG262148:IVG262156 JFC262148:JFC262156 JOY262148:JOY262156 JYU262148:JYU262156 KIQ262148:KIQ262156 KSM262148:KSM262156 LCI262148:LCI262156 LME262148:LME262156 LWA262148:LWA262156 MFW262148:MFW262156 MPS262148:MPS262156 MZO262148:MZO262156 NJK262148:NJK262156 NTG262148:NTG262156 ODC262148:ODC262156 OMY262148:OMY262156 OWU262148:OWU262156 PGQ262148:PGQ262156 PQM262148:PQM262156 QAI262148:QAI262156 QKE262148:QKE262156 QUA262148:QUA262156 RDW262148:RDW262156 RNS262148:RNS262156 RXO262148:RXO262156 SHK262148:SHK262156 SRG262148:SRG262156 TBC262148:TBC262156 TKY262148:TKY262156 TUU262148:TUU262156 UEQ262148:UEQ262156 UOM262148:UOM262156 UYI262148:UYI262156 VIE262148:VIE262156 VSA262148:VSA262156 WBW262148:WBW262156 WLS262148:WLS262156 WVO262148:WVO262156 G327684:G327692 JC327684:JC327692 SY327684:SY327692 ACU327684:ACU327692 AMQ327684:AMQ327692 AWM327684:AWM327692 BGI327684:BGI327692 BQE327684:BQE327692 CAA327684:CAA327692 CJW327684:CJW327692 CTS327684:CTS327692 DDO327684:DDO327692 DNK327684:DNK327692 DXG327684:DXG327692 EHC327684:EHC327692 EQY327684:EQY327692 FAU327684:FAU327692 FKQ327684:FKQ327692 FUM327684:FUM327692 GEI327684:GEI327692 GOE327684:GOE327692 GYA327684:GYA327692 HHW327684:HHW327692 HRS327684:HRS327692 IBO327684:IBO327692 ILK327684:ILK327692 IVG327684:IVG327692 JFC327684:JFC327692 JOY327684:JOY327692 JYU327684:JYU327692 KIQ327684:KIQ327692 KSM327684:KSM327692 LCI327684:LCI327692 LME327684:LME327692 LWA327684:LWA327692 MFW327684:MFW327692 MPS327684:MPS327692 MZO327684:MZO327692 NJK327684:NJK327692 NTG327684:NTG327692 ODC327684:ODC327692 OMY327684:OMY327692 OWU327684:OWU327692 PGQ327684:PGQ327692 PQM327684:PQM327692 QAI327684:QAI327692 QKE327684:QKE327692 QUA327684:QUA327692 RDW327684:RDW327692 RNS327684:RNS327692 RXO327684:RXO327692 SHK327684:SHK327692 SRG327684:SRG327692 TBC327684:TBC327692 TKY327684:TKY327692 TUU327684:TUU327692 UEQ327684:UEQ327692 UOM327684:UOM327692 UYI327684:UYI327692 VIE327684:VIE327692 VSA327684:VSA327692 WBW327684:WBW327692 WLS327684:WLS327692 WVO327684:WVO327692 G393220:G393228 JC393220:JC393228 SY393220:SY393228 ACU393220:ACU393228 AMQ393220:AMQ393228 AWM393220:AWM393228 BGI393220:BGI393228 BQE393220:BQE393228 CAA393220:CAA393228 CJW393220:CJW393228 CTS393220:CTS393228 DDO393220:DDO393228 DNK393220:DNK393228 DXG393220:DXG393228 EHC393220:EHC393228 EQY393220:EQY393228 FAU393220:FAU393228 FKQ393220:FKQ393228 FUM393220:FUM393228 GEI393220:GEI393228 GOE393220:GOE393228 GYA393220:GYA393228 HHW393220:HHW393228 HRS393220:HRS393228 IBO393220:IBO393228 ILK393220:ILK393228 IVG393220:IVG393228 JFC393220:JFC393228 JOY393220:JOY393228 JYU393220:JYU393228 KIQ393220:KIQ393228 KSM393220:KSM393228 LCI393220:LCI393228 LME393220:LME393228 LWA393220:LWA393228 MFW393220:MFW393228 MPS393220:MPS393228 MZO393220:MZO393228 NJK393220:NJK393228 NTG393220:NTG393228 ODC393220:ODC393228 OMY393220:OMY393228 OWU393220:OWU393228 PGQ393220:PGQ393228 PQM393220:PQM393228 QAI393220:QAI393228 QKE393220:QKE393228 QUA393220:QUA393228 RDW393220:RDW393228 RNS393220:RNS393228 RXO393220:RXO393228 SHK393220:SHK393228 SRG393220:SRG393228 TBC393220:TBC393228 TKY393220:TKY393228 TUU393220:TUU393228 UEQ393220:UEQ393228 UOM393220:UOM393228 UYI393220:UYI393228 VIE393220:VIE393228 VSA393220:VSA393228 WBW393220:WBW393228 WLS393220:WLS393228 WVO393220:WVO393228 G458756:G458764 JC458756:JC458764 SY458756:SY458764 ACU458756:ACU458764 AMQ458756:AMQ458764 AWM458756:AWM458764 BGI458756:BGI458764 BQE458756:BQE458764 CAA458756:CAA458764 CJW458756:CJW458764 CTS458756:CTS458764 DDO458756:DDO458764 DNK458756:DNK458764 DXG458756:DXG458764 EHC458756:EHC458764 EQY458756:EQY458764 FAU458756:FAU458764 FKQ458756:FKQ458764 FUM458756:FUM458764 GEI458756:GEI458764 GOE458756:GOE458764 GYA458756:GYA458764 HHW458756:HHW458764 HRS458756:HRS458764 IBO458756:IBO458764 ILK458756:ILK458764 IVG458756:IVG458764 JFC458756:JFC458764 JOY458756:JOY458764 JYU458756:JYU458764 KIQ458756:KIQ458764 KSM458756:KSM458764 LCI458756:LCI458764 LME458756:LME458764 LWA458756:LWA458764 MFW458756:MFW458764 MPS458756:MPS458764 MZO458756:MZO458764 NJK458756:NJK458764 NTG458756:NTG458764 ODC458756:ODC458764 OMY458756:OMY458764 OWU458756:OWU458764 PGQ458756:PGQ458764 PQM458756:PQM458764 QAI458756:QAI458764 QKE458756:QKE458764 QUA458756:QUA458764 RDW458756:RDW458764 RNS458756:RNS458764 RXO458756:RXO458764 SHK458756:SHK458764 SRG458756:SRG458764 TBC458756:TBC458764 TKY458756:TKY458764 TUU458756:TUU458764 UEQ458756:UEQ458764 UOM458756:UOM458764 UYI458756:UYI458764 VIE458756:VIE458764 VSA458756:VSA458764 WBW458756:WBW458764 WLS458756:WLS458764 WVO458756:WVO458764 G524292:G524300 JC524292:JC524300 SY524292:SY524300 ACU524292:ACU524300 AMQ524292:AMQ524300 AWM524292:AWM524300 BGI524292:BGI524300 BQE524292:BQE524300 CAA524292:CAA524300 CJW524292:CJW524300 CTS524292:CTS524300 DDO524292:DDO524300 DNK524292:DNK524300 DXG524292:DXG524300 EHC524292:EHC524300 EQY524292:EQY524300 FAU524292:FAU524300 FKQ524292:FKQ524300 FUM524292:FUM524300 GEI524292:GEI524300 GOE524292:GOE524300 GYA524292:GYA524300 HHW524292:HHW524300 HRS524292:HRS524300 IBO524292:IBO524300 ILK524292:ILK524300 IVG524292:IVG524300 JFC524292:JFC524300 JOY524292:JOY524300 JYU524292:JYU524300 KIQ524292:KIQ524300 KSM524292:KSM524300 LCI524292:LCI524300 LME524292:LME524300 LWA524292:LWA524300 MFW524292:MFW524300 MPS524292:MPS524300 MZO524292:MZO524300 NJK524292:NJK524300 NTG524292:NTG524300 ODC524292:ODC524300 OMY524292:OMY524300 OWU524292:OWU524300 PGQ524292:PGQ524300 PQM524292:PQM524300 QAI524292:QAI524300 QKE524292:QKE524300 QUA524292:QUA524300 RDW524292:RDW524300 RNS524292:RNS524300 RXO524292:RXO524300 SHK524292:SHK524300 SRG524292:SRG524300 TBC524292:TBC524300 TKY524292:TKY524300 TUU524292:TUU524300 UEQ524292:UEQ524300 UOM524292:UOM524300 UYI524292:UYI524300 VIE524292:VIE524300 VSA524292:VSA524300 WBW524292:WBW524300 WLS524292:WLS524300 WVO524292:WVO524300 G589828:G589836 JC589828:JC589836 SY589828:SY589836 ACU589828:ACU589836 AMQ589828:AMQ589836 AWM589828:AWM589836 BGI589828:BGI589836 BQE589828:BQE589836 CAA589828:CAA589836 CJW589828:CJW589836 CTS589828:CTS589836 DDO589828:DDO589836 DNK589828:DNK589836 DXG589828:DXG589836 EHC589828:EHC589836 EQY589828:EQY589836 FAU589828:FAU589836 FKQ589828:FKQ589836 FUM589828:FUM589836 GEI589828:GEI589836 GOE589828:GOE589836 GYA589828:GYA589836 HHW589828:HHW589836 HRS589828:HRS589836 IBO589828:IBO589836 ILK589828:ILK589836 IVG589828:IVG589836 JFC589828:JFC589836 JOY589828:JOY589836 JYU589828:JYU589836 KIQ589828:KIQ589836 KSM589828:KSM589836 LCI589828:LCI589836 LME589828:LME589836 LWA589828:LWA589836 MFW589828:MFW589836 MPS589828:MPS589836 MZO589828:MZO589836 NJK589828:NJK589836 NTG589828:NTG589836 ODC589828:ODC589836 OMY589828:OMY589836 OWU589828:OWU589836 PGQ589828:PGQ589836 PQM589828:PQM589836 QAI589828:QAI589836 QKE589828:QKE589836 QUA589828:QUA589836 RDW589828:RDW589836 RNS589828:RNS589836 RXO589828:RXO589836 SHK589828:SHK589836 SRG589828:SRG589836 TBC589828:TBC589836 TKY589828:TKY589836 TUU589828:TUU589836 UEQ589828:UEQ589836 UOM589828:UOM589836 UYI589828:UYI589836 VIE589828:VIE589836 VSA589828:VSA589836 WBW589828:WBW589836 WLS589828:WLS589836 WVO589828:WVO589836 G655364:G655372 JC655364:JC655372 SY655364:SY655372 ACU655364:ACU655372 AMQ655364:AMQ655372 AWM655364:AWM655372 BGI655364:BGI655372 BQE655364:BQE655372 CAA655364:CAA655372 CJW655364:CJW655372 CTS655364:CTS655372 DDO655364:DDO655372 DNK655364:DNK655372 DXG655364:DXG655372 EHC655364:EHC655372 EQY655364:EQY655372 FAU655364:FAU655372 FKQ655364:FKQ655372 FUM655364:FUM655372 GEI655364:GEI655372 GOE655364:GOE655372 GYA655364:GYA655372 HHW655364:HHW655372 HRS655364:HRS655372 IBO655364:IBO655372 ILK655364:ILK655372 IVG655364:IVG655372 JFC655364:JFC655372 JOY655364:JOY655372 JYU655364:JYU655372 KIQ655364:KIQ655372 KSM655364:KSM655372 LCI655364:LCI655372 LME655364:LME655372 LWA655364:LWA655372 MFW655364:MFW655372 MPS655364:MPS655372 MZO655364:MZO655372 NJK655364:NJK655372 NTG655364:NTG655372 ODC655364:ODC655372 OMY655364:OMY655372 OWU655364:OWU655372 PGQ655364:PGQ655372 PQM655364:PQM655372 QAI655364:QAI655372 QKE655364:QKE655372 QUA655364:QUA655372 RDW655364:RDW655372 RNS655364:RNS655372 RXO655364:RXO655372 SHK655364:SHK655372 SRG655364:SRG655372 TBC655364:TBC655372 TKY655364:TKY655372 TUU655364:TUU655372 UEQ655364:UEQ655372 UOM655364:UOM655372 UYI655364:UYI655372 VIE655364:VIE655372 VSA655364:VSA655372 WBW655364:WBW655372 WLS655364:WLS655372 WVO655364:WVO655372 G720900:G720908 JC720900:JC720908 SY720900:SY720908 ACU720900:ACU720908 AMQ720900:AMQ720908 AWM720900:AWM720908 BGI720900:BGI720908 BQE720900:BQE720908 CAA720900:CAA720908 CJW720900:CJW720908 CTS720900:CTS720908 DDO720900:DDO720908 DNK720900:DNK720908 DXG720900:DXG720908 EHC720900:EHC720908 EQY720900:EQY720908 FAU720900:FAU720908 FKQ720900:FKQ720908 FUM720900:FUM720908 GEI720900:GEI720908 GOE720900:GOE720908 GYA720900:GYA720908 HHW720900:HHW720908 HRS720900:HRS720908 IBO720900:IBO720908 ILK720900:ILK720908 IVG720900:IVG720908 JFC720900:JFC720908 JOY720900:JOY720908 JYU720900:JYU720908 KIQ720900:KIQ720908 KSM720900:KSM720908 LCI720900:LCI720908 LME720900:LME720908 LWA720900:LWA720908 MFW720900:MFW720908 MPS720900:MPS720908 MZO720900:MZO720908 NJK720900:NJK720908 NTG720900:NTG720908 ODC720900:ODC720908 OMY720900:OMY720908 OWU720900:OWU720908 PGQ720900:PGQ720908 PQM720900:PQM720908 QAI720900:QAI720908 QKE720900:QKE720908 QUA720900:QUA720908 RDW720900:RDW720908 RNS720900:RNS720908 RXO720900:RXO720908 SHK720900:SHK720908 SRG720900:SRG720908 TBC720900:TBC720908 TKY720900:TKY720908 TUU720900:TUU720908 UEQ720900:UEQ720908 UOM720900:UOM720908 UYI720900:UYI720908 VIE720900:VIE720908 VSA720900:VSA720908 WBW720900:WBW720908 WLS720900:WLS720908 WVO720900:WVO720908 G786436:G786444 JC786436:JC786444 SY786436:SY786444 ACU786436:ACU786444 AMQ786436:AMQ786444 AWM786436:AWM786444 BGI786436:BGI786444 BQE786436:BQE786444 CAA786436:CAA786444 CJW786436:CJW786444 CTS786436:CTS786444 DDO786436:DDO786444 DNK786436:DNK786444 DXG786436:DXG786444 EHC786436:EHC786444 EQY786436:EQY786444 FAU786436:FAU786444 FKQ786436:FKQ786444 FUM786436:FUM786444 GEI786436:GEI786444 GOE786436:GOE786444 GYA786436:GYA786444 HHW786436:HHW786444 HRS786436:HRS786444 IBO786436:IBO786444 ILK786436:ILK786444 IVG786436:IVG786444 JFC786436:JFC786444 JOY786436:JOY786444 JYU786436:JYU786444 KIQ786436:KIQ786444 KSM786436:KSM786444 LCI786436:LCI786444 LME786436:LME786444 LWA786436:LWA786444 MFW786436:MFW786444 MPS786436:MPS786444 MZO786436:MZO786444 NJK786436:NJK786444 NTG786436:NTG786444 ODC786436:ODC786444 OMY786436:OMY786444 OWU786436:OWU786444 PGQ786436:PGQ786444 PQM786436:PQM786444 QAI786436:QAI786444 QKE786436:QKE786444 QUA786436:QUA786444 RDW786436:RDW786444 RNS786436:RNS786444 RXO786436:RXO786444 SHK786436:SHK786444 SRG786436:SRG786444 TBC786436:TBC786444 TKY786436:TKY786444 TUU786436:TUU786444 UEQ786436:UEQ786444 UOM786436:UOM786444 UYI786436:UYI786444 VIE786436:VIE786444 VSA786436:VSA786444 WBW786436:WBW786444 WLS786436:WLS786444 WVO786436:WVO786444 G851972:G851980 JC851972:JC851980 SY851972:SY851980 ACU851972:ACU851980 AMQ851972:AMQ851980 AWM851972:AWM851980 BGI851972:BGI851980 BQE851972:BQE851980 CAA851972:CAA851980 CJW851972:CJW851980 CTS851972:CTS851980 DDO851972:DDO851980 DNK851972:DNK851980 DXG851972:DXG851980 EHC851972:EHC851980 EQY851972:EQY851980 FAU851972:FAU851980 FKQ851972:FKQ851980 FUM851972:FUM851980 GEI851972:GEI851980 GOE851972:GOE851980 GYA851972:GYA851980 HHW851972:HHW851980 HRS851972:HRS851980 IBO851972:IBO851980 ILK851972:ILK851980 IVG851972:IVG851980 JFC851972:JFC851980 JOY851972:JOY851980 JYU851972:JYU851980 KIQ851972:KIQ851980 KSM851972:KSM851980 LCI851972:LCI851980 LME851972:LME851980 LWA851972:LWA851980 MFW851972:MFW851980 MPS851972:MPS851980 MZO851972:MZO851980 NJK851972:NJK851980 NTG851972:NTG851980 ODC851972:ODC851980 OMY851972:OMY851980 OWU851972:OWU851980 PGQ851972:PGQ851980 PQM851972:PQM851980 QAI851972:QAI851980 QKE851972:QKE851980 QUA851972:QUA851980 RDW851972:RDW851980 RNS851972:RNS851980 RXO851972:RXO851980 SHK851972:SHK851980 SRG851972:SRG851980 TBC851972:TBC851980 TKY851972:TKY851980 TUU851972:TUU851980 UEQ851972:UEQ851980 UOM851972:UOM851980 UYI851972:UYI851980 VIE851972:VIE851980 VSA851972:VSA851980 WBW851972:WBW851980 WLS851972:WLS851980 WVO851972:WVO851980 G917508:G917516 JC917508:JC917516 SY917508:SY917516 ACU917508:ACU917516 AMQ917508:AMQ917516 AWM917508:AWM917516 BGI917508:BGI917516 BQE917508:BQE917516 CAA917508:CAA917516 CJW917508:CJW917516 CTS917508:CTS917516 DDO917508:DDO917516 DNK917508:DNK917516 DXG917508:DXG917516 EHC917508:EHC917516 EQY917508:EQY917516 FAU917508:FAU917516 FKQ917508:FKQ917516 FUM917508:FUM917516 GEI917508:GEI917516 GOE917508:GOE917516 GYA917508:GYA917516 HHW917508:HHW917516 HRS917508:HRS917516 IBO917508:IBO917516 ILK917508:ILK917516 IVG917508:IVG917516 JFC917508:JFC917516 JOY917508:JOY917516 JYU917508:JYU917516 KIQ917508:KIQ917516 KSM917508:KSM917516 LCI917508:LCI917516 LME917508:LME917516 LWA917508:LWA917516 MFW917508:MFW917516 MPS917508:MPS917516 MZO917508:MZO917516 NJK917508:NJK917516 NTG917508:NTG917516 ODC917508:ODC917516 OMY917508:OMY917516 OWU917508:OWU917516 PGQ917508:PGQ917516 PQM917508:PQM917516 QAI917508:QAI917516 QKE917508:QKE917516 QUA917508:QUA917516 RDW917508:RDW917516 RNS917508:RNS917516 RXO917508:RXO917516 SHK917508:SHK917516 SRG917508:SRG917516 TBC917508:TBC917516 TKY917508:TKY917516 TUU917508:TUU917516 UEQ917508:UEQ917516 UOM917508:UOM917516 UYI917508:UYI917516 VIE917508:VIE917516 VSA917508:VSA917516 WBW917508:WBW917516 WLS917508:WLS917516 WVO917508:WVO917516 G983044:G983052 JC983044:JC983052 SY983044:SY983052 ACU983044:ACU983052 AMQ983044:AMQ983052 AWM983044:AWM983052 BGI983044:BGI983052 BQE983044:BQE983052 CAA983044:CAA983052 CJW983044:CJW983052 CTS983044:CTS983052 DDO983044:DDO983052 DNK983044:DNK983052 DXG983044:DXG983052 EHC983044:EHC983052 EQY983044:EQY983052 FAU983044:FAU983052 FKQ983044:FKQ983052 FUM983044:FUM983052 GEI983044:GEI983052 GOE983044:GOE983052 GYA983044:GYA983052 HHW983044:HHW983052 HRS983044:HRS983052 IBO983044:IBO983052 ILK983044:ILK983052 IVG983044:IVG983052 JFC983044:JFC983052 JOY983044:JOY983052 JYU983044:JYU983052 KIQ983044:KIQ983052 KSM983044:KSM983052 LCI983044:LCI983052 LME983044:LME983052 LWA983044:LWA983052 MFW983044:MFW983052 MPS983044:MPS983052 MZO983044:MZO983052 NJK983044:NJK983052 NTG983044:NTG983052 ODC983044:ODC983052 OMY983044:OMY983052 OWU983044:OWU983052 PGQ983044:PGQ983052 PQM983044:PQM983052 QAI983044:QAI983052 QKE983044:QKE983052 QUA983044:QUA983052 RDW983044:RDW983052 RNS983044:RNS983052 RXO983044:RXO983052 SHK983044:SHK983052 SRG983044:SRG983052 TBC983044:TBC983052 TKY983044:TKY983052 TUU983044:TUU983052 UEQ983044:UEQ983052 UOM983044:UOM983052 UYI983044:UYI983052 VIE983044:VIE983052 VSA983044:VSA983052 WBW983044:WBW983052 WLS983044:WLS983052 WVO983044:WVO983052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topLeftCell="A22" workbookViewId="0">
      <selection sqref="A1:I30"/>
    </sheetView>
  </sheetViews>
  <sheetFormatPr defaultColWidth="9" defaultRowHeight="17.149999999999999" customHeight="1"/>
  <cols>
    <col min="1" max="1" width="1.83203125" style="25" customWidth="1"/>
    <col min="2" max="2" width="10.6640625" style="24" customWidth="1"/>
    <col min="3" max="3" width="11.08203125" style="24" customWidth="1"/>
    <col min="4" max="4" width="8.1640625" style="24" bestFit="1" customWidth="1"/>
    <col min="5" max="5" width="11.6640625" style="24" bestFit="1" customWidth="1"/>
    <col min="6" max="6" width="11.58203125" style="25" customWidth="1"/>
    <col min="7" max="7" width="5.58203125" style="25" customWidth="1"/>
    <col min="8" max="8" width="11.6640625" style="25" bestFit="1" customWidth="1"/>
    <col min="9" max="9" width="10.5" style="25" customWidth="1"/>
    <col min="10" max="256" width="9" style="25"/>
    <col min="257" max="257" width="1.83203125" style="25" customWidth="1"/>
    <col min="258" max="258" width="10.6640625" style="25" customWidth="1"/>
    <col min="259" max="259" width="11.08203125" style="25" customWidth="1"/>
    <col min="260" max="260" width="8.1640625" style="25" bestFit="1" customWidth="1"/>
    <col min="261" max="261" width="11.6640625" style="25" bestFit="1" customWidth="1"/>
    <col min="262" max="262" width="11.58203125" style="25" customWidth="1"/>
    <col min="263" max="263" width="5.58203125" style="25" customWidth="1"/>
    <col min="264" max="264" width="11.6640625" style="25" bestFit="1" customWidth="1"/>
    <col min="265" max="265" width="10.5" style="25" customWidth="1"/>
    <col min="266" max="512" width="9" style="25"/>
    <col min="513" max="513" width="1.83203125" style="25" customWidth="1"/>
    <col min="514" max="514" width="10.6640625" style="25" customWidth="1"/>
    <col min="515" max="515" width="11.08203125" style="25" customWidth="1"/>
    <col min="516" max="516" width="8.1640625" style="25" bestFit="1" customWidth="1"/>
    <col min="517" max="517" width="11.6640625" style="25" bestFit="1" customWidth="1"/>
    <col min="518" max="518" width="11.58203125" style="25" customWidth="1"/>
    <col min="519" max="519" width="5.58203125" style="25" customWidth="1"/>
    <col min="520" max="520" width="11.6640625" style="25" bestFit="1" customWidth="1"/>
    <col min="521" max="521" width="10.5" style="25" customWidth="1"/>
    <col min="522" max="768" width="9" style="25"/>
    <col min="769" max="769" width="1.83203125" style="25" customWidth="1"/>
    <col min="770" max="770" width="10.6640625" style="25" customWidth="1"/>
    <col min="771" max="771" width="11.08203125" style="25" customWidth="1"/>
    <col min="772" max="772" width="8.1640625" style="25" bestFit="1" customWidth="1"/>
    <col min="773" max="773" width="11.6640625" style="25" bestFit="1" customWidth="1"/>
    <col min="774" max="774" width="11.58203125" style="25" customWidth="1"/>
    <col min="775" max="775" width="5.58203125" style="25" customWidth="1"/>
    <col min="776" max="776" width="11.6640625" style="25" bestFit="1" customWidth="1"/>
    <col min="777" max="777" width="10.5" style="25" customWidth="1"/>
    <col min="778" max="1024" width="9" style="25"/>
    <col min="1025" max="1025" width="1.83203125" style="25" customWidth="1"/>
    <col min="1026" max="1026" width="10.6640625" style="25" customWidth="1"/>
    <col min="1027" max="1027" width="11.08203125" style="25" customWidth="1"/>
    <col min="1028" max="1028" width="8.1640625" style="25" bestFit="1" customWidth="1"/>
    <col min="1029" max="1029" width="11.6640625" style="25" bestFit="1" customWidth="1"/>
    <col min="1030" max="1030" width="11.58203125" style="25" customWidth="1"/>
    <col min="1031" max="1031" width="5.58203125" style="25" customWidth="1"/>
    <col min="1032" max="1032" width="11.6640625" style="25" bestFit="1" customWidth="1"/>
    <col min="1033" max="1033" width="10.5" style="25" customWidth="1"/>
    <col min="1034" max="1280" width="9" style="25"/>
    <col min="1281" max="1281" width="1.83203125" style="25" customWidth="1"/>
    <col min="1282" max="1282" width="10.6640625" style="25" customWidth="1"/>
    <col min="1283" max="1283" width="11.08203125" style="25" customWidth="1"/>
    <col min="1284" max="1284" width="8.1640625" style="25" bestFit="1" customWidth="1"/>
    <col min="1285" max="1285" width="11.6640625" style="25" bestFit="1" customWidth="1"/>
    <col min="1286" max="1286" width="11.58203125" style="25" customWidth="1"/>
    <col min="1287" max="1287" width="5.58203125" style="25" customWidth="1"/>
    <col min="1288" max="1288" width="11.6640625" style="25" bestFit="1" customWidth="1"/>
    <col min="1289" max="1289" width="10.5" style="25" customWidth="1"/>
    <col min="1290" max="1536" width="9" style="25"/>
    <col min="1537" max="1537" width="1.83203125" style="25" customWidth="1"/>
    <col min="1538" max="1538" width="10.6640625" style="25" customWidth="1"/>
    <col min="1539" max="1539" width="11.08203125" style="25" customWidth="1"/>
    <col min="1540" max="1540" width="8.1640625" style="25" bestFit="1" customWidth="1"/>
    <col min="1541" max="1541" width="11.6640625" style="25" bestFit="1" customWidth="1"/>
    <col min="1542" max="1542" width="11.58203125" style="25" customWidth="1"/>
    <col min="1543" max="1543" width="5.58203125" style="25" customWidth="1"/>
    <col min="1544" max="1544" width="11.6640625" style="25" bestFit="1" customWidth="1"/>
    <col min="1545" max="1545" width="10.5" style="25" customWidth="1"/>
    <col min="1546" max="1792" width="9" style="25"/>
    <col min="1793" max="1793" width="1.83203125" style="25" customWidth="1"/>
    <col min="1794" max="1794" width="10.6640625" style="25" customWidth="1"/>
    <col min="1795" max="1795" width="11.08203125" style="25" customWidth="1"/>
    <col min="1796" max="1796" width="8.1640625" style="25" bestFit="1" customWidth="1"/>
    <col min="1797" max="1797" width="11.6640625" style="25" bestFit="1" customWidth="1"/>
    <col min="1798" max="1798" width="11.58203125" style="25" customWidth="1"/>
    <col min="1799" max="1799" width="5.58203125" style="25" customWidth="1"/>
    <col min="1800" max="1800" width="11.6640625" style="25" bestFit="1" customWidth="1"/>
    <col min="1801" max="1801" width="10.5" style="25" customWidth="1"/>
    <col min="1802" max="2048" width="9" style="25"/>
    <col min="2049" max="2049" width="1.83203125" style="25" customWidth="1"/>
    <col min="2050" max="2050" width="10.6640625" style="25" customWidth="1"/>
    <col min="2051" max="2051" width="11.08203125" style="25" customWidth="1"/>
    <col min="2052" max="2052" width="8.1640625" style="25" bestFit="1" customWidth="1"/>
    <col min="2053" max="2053" width="11.6640625" style="25" bestFit="1" customWidth="1"/>
    <col min="2054" max="2054" width="11.58203125" style="25" customWidth="1"/>
    <col min="2055" max="2055" width="5.58203125" style="25" customWidth="1"/>
    <col min="2056" max="2056" width="11.6640625" style="25" bestFit="1" customWidth="1"/>
    <col min="2057" max="2057" width="10.5" style="25" customWidth="1"/>
    <col min="2058" max="2304" width="9" style="25"/>
    <col min="2305" max="2305" width="1.83203125" style="25" customWidth="1"/>
    <col min="2306" max="2306" width="10.6640625" style="25" customWidth="1"/>
    <col min="2307" max="2307" width="11.08203125" style="25" customWidth="1"/>
    <col min="2308" max="2308" width="8.1640625" style="25" bestFit="1" customWidth="1"/>
    <col min="2309" max="2309" width="11.6640625" style="25" bestFit="1" customWidth="1"/>
    <col min="2310" max="2310" width="11.58203125" style="25" customWidth="1"/>
    <col min="2311" max="2311" width="5.58203125" style="25" customWidth="1"/>
    <col min="2312" max="2312" width="11.6640625" style="25" bestFit="1" customWidth="1"/>
    <col min="2313" max="2313" width="10.5" style="25" customWidth="1"/>
    <col min="2314" max="2560" width="9" style="25"/>
    <col min="2561" max="2561" width="1.83203125" style="25" customWidth="1"/>
    <col min="2562" max="2562" width="10.6640625" style="25" customWidth="1"/>
    <col min="2563" max="2563" width="11.08203125" style="25" customWidth="1"/>
    <col min="2564" max="2564" width="8.1640625" style="25" bestFit="1" customWidth="1"/>
    <col min="2565" max="2565" width="11.6640625" style="25" bestFit="1" customWidth="1"/>
    <col min="2566" max="2566" width="11.58203125" style="25" customWidth="1"/>
    <col min="2567" max="2567" width="5.58203125" style="25" customWidth="1"/>
    <col min="2568" max="2568" width="11.6640625" style="25" bestFit="1" customWidth="1"/>
    <col min="2569" max="2569" width="10.5" style="25" customWidth="1"/>
    <col min="2570" max="2816" width="9" style="25"/>
    <col min="2817" max="2817" width="1.83203125" style="25" customWidth="1"/>
    <col min="2818" max="2818" width="10.6640625" style="25" customWidth="1"/>
    <col min="2819" max="2819" width="11.08203125" style="25" customWidth="1"/>
    <col min="2820" max="2820" width="8.1640625" style="25" bestFit="1" customWidth="1"/>
    <col min="2821" max="2821" width="11.6640625" style="25" bestFit="1" customWidth="1"/>
    <col min="2822" max="2822" width="11.58203125" style="25" customWidth="1"/>
    <col min="2823" max="2823" width="5.58203125" style="25" customWidth="1"/>
    <col min="2824" max="2824" width="11.6640625" style="25" bestFit="1" customWidth="1"/>
    <col min="2825" max="2825" width="10.5" style="25" customWidth="1"/>
    <col min="2826" max="3072" width="9" style="25"/>
    <col min="3073" max="3073" width="1.83203125" style="25" customWidth="1"/>
    <col min="3074" max="3074" width="10.6640625" style="25" customWidth="1"/>
    <col min="3075" max="3075" width="11.08203125" style="25" customWidth="1"/>
    <col min="3076" max="3076" width="8.1640625" style="25" bestFit="1" customWidth="1"/>
    <col min="3077" max="3077" width="11.6640625" style="25" bestFit="1" customWidth="1"/>
    <col min="3078" max="3078" width="11.58203125" style="25" customWidth="1"/>
    <col min="3079" max="3079" width="5.58203125" style="25" customWidth="1"/>
    <col min="3080" max="3080" width="11.6640625" style="25" bestFit="1" customWidth="1"/>
    <col min="3081" max="3081" width="10.5" style="25" customWidth="1"/>
    <col min="3082" max="3328" width="9" style="25"/>
    <col min="3329" max="3329" width="1.83203125" style="25" customWidth="1"/>
    <col min="3330" max="3330" width="10.6640625" style="25" customWidth="1"/>
    <col min="3331" max="3331" width="11.08203125" style="25" customWidth="1"/>
    <col min="3332" max="3332" width="8.1640625" style="25" bestFit="1" customWidth="1"/>
    <col min="3333" max="3333" width="11.6640625" style="25" bestFit="1" customWidth="1"/>
    <col min="3334" max="3334" width="11.58203125" style="25" customWidth="1"/>
    <col min="3335" max="3335" width="5.58203125" style="25" customWidth="1"/>
    <col min="3336" max="3336" width="11.6640625" style="25" bestFit="1" customWidth="1"/>
    <col min="3337" max="3337" width="10.5" style="25" customWidth="1"/>
    <col min="3338" max="3584" width="9" style="25"/>
    <col min="3585" max="3585" width="1.83203125" style="25" customWidth="1"/>
    <col min="3586" max="3586" width="10.6640625" style="25" customWidth="1"/>
    <col min="3587" max="3587" width="11.08203125" style="25" customWidth="1"/>
    <col min="3588" max="3588" width="8.1640625" style="25" bestFit="1" customWidth="1"/>
    <col min="3589" max="3589" width="11.6640625" style="25" bestFit="1" customWidth="1"/>
    <col min="3590" max="3590" width="11.58203125" style="25" customWidth="1"/>
    <col min="3591" max="3591" width="5.58203125" style="25" customWidth="1"/>
    <col min="3592" max="3592" width="11.6640625" style="25" bestFit="1" customWidth="1"/>
    <col min="3593" max="3593" width="10.5" style="25" customWidth="1"/>
    <col min="3594" max="3840" width="9" style="25"/>
    <col min="3841" max="3841" width="1.83203125" style="25" customWidth="1"/>
    <col min="3842" max="3842" width="10.6640625" style="25" customWidth="1"/>
    <col min="3843" max="3843" width="11.08203125" style="25" customWidth="1"/>
    <col min="3844" max="3844" width="8.1640625" style="25" bestFit="1" customWidth="1"/>
    <col min="3845" max="3845" width="11.6640625" style="25" bestFit="1" customWidth="1"/>
    <col min="3846" max="3846" width="11.58203125" style="25" customWidth="1"/>
    <col min="3847" max="3847" width="5.58203125" style="25" customWidth="1"/>
    <col min="3848" max="3848" width="11.6640625" style="25" bestFit="1" customWidth="1"/>
    <col min="3849" max="3849" width="10.5" style="25" customWidth="1"/>
    <col min="3850" max="4096" width="9" style="25"/>
    <col min="4097" max="4097" width="1.83203125" style="25" customWidth="1"/>
    <col min="4098" max="4098" width="10.6640625" style="25" customWidth="1"/>
    <col min="4099" max="4099" width="11.08203125" style="25" customWidth="1"/>
    <col min="4100" max="4100" width="8.1640625" style="25" bestFit="1" customWidth="1"/>
    <col min="4101" max="4101" width="11.6640625" style="25" bestFit="1" customWidth="1"/>
    <col min="4102" max="4102" width="11.58203125" style="25" customWidth="1"/>
    <col min="4103" max="4103" width="5.58203125" style="25" customWidth="1"/>
    <col min="4104" max="4104" width="11.6640625" style="25" bestFit="1" customWidth="1"/>
    <col min="4105" max="4105" width="10.5" style="25" customWidth="1"/>
    <col min="4106" max="4352" width="9" style="25"/>
    <col min="4353" max="4353" width="1.83203125" style="25" customWidth="1"/>
    <col min="4354" max="4354" width="10.6640625" style="25" customWidth="1"/>
    <col min="4355" max="4355" width="11.08203125" style="25" customWidth="1"/>
    <col min="4356" max="4356" width="8.1640625" style="25" bestFit="1" customWidth="1"/>
    <col min="4357" max="4357" width="11.6640625" style="25" bestFit="1" customWidth="1"/>
    <col min="4358" max="4358" width="11.58203125" style="25" customWidth="1"/>
    <col min="4359" max="4359" width="5.58203125" style="25" customWidth="1"/>
    <col min="4360" max="4360" width="11.6640625" style="25" bestFit="1" customWidth="1"/>
    <col min="4361" max="4361" width="10.5" style="25" customWidth="1"/>
    <col min="4362" max="4608" width="9" style="25"/>
    <col min="4609" max="4609" width="1.83203125" style="25" customWidth="1"/>
    <col min="4610" max="4610" width="10.6640625" style="25" customWidth="1"/>
    <col min="4611" max="4611" width="11.08203125" style="25" customWidth="1"/>
    <col min="4612" max="4612" width="8.1640625" style="25" bestFit="1" customWidth="1"/>
    <col min="4613" max="4613" width="11.6640625" style="25" bestFit="1" customWidth="1"/>
    <col min="4614" max="4614" width="11.58203125" style="25" customWidth="1"/>
    <col min="4615" max="4615" width="5.58203125" style="25" customWidth="1"/>
    <col min="4616" max="4616" width="11.6640625" style="25" bestFit="1" customWidth="1"/>
    <col min="4617" max="4617" width="10.5" style="25" customWidth="1"/>
    <col min="4618" max="4864" width="9" style="25"/>
    <col min="4865" max="4865" width="1.83203125" style="25" customWidth="1"/>
    <col min="4866" max="4866" width="10.6640625" style="25" customWidth="1"/>
    <col min="4867" max="4867" width="11.08203125" style="25" customWidth="1"/>
    <col min="4868" max="4868" width="8.1640625" style="25" bestFit="1" customWidth="1"/>
    <col min="4869" max="4869" width="11.6640625" style="25" bestFit="1" customWidth="1"/>
    <col min="4870" max="4870" width="11.58203125" style="25" customWidth="1"/>
    <col min="4871" max="4871" width="5.58203125" style="25" customWidth="1"/>
    <col min="4872" max="4872" width="11.6640625" style="25" bestFit="1" customWidth="1"/>
    <col min="4873" max="4873" width="10.5" style="25" customWidth="1"/>
    <col min="4874" max="5120" width="9" style="25"/>
    <col min="5121" max="5121" width="1.83203125" style="25" customWidth="1"/>
    <col min="5122" max="5122" width="10.6640625" style="25" customWidth="1"/>
    <col min="5123" max="5123" width="11.08203125" style="25" customWidth="1"/>
    <col min="5124" max="5124" width="8.1640625" style="25" bestFit="1" customWidth="1"/>
    <col min="5125" max="5125" width="11.6640625" style="25" bestFit="1" customWidth="1"/>
    <col min="5126" max="5126" width="11.58203125" style="25" customWidth="1"/>
    <col min="5127" max="5127" width="5.58203125" style="25" customWidth="1"/>
    <col min="5128" max="5128" width="11.6640625" style="25" bestFit="1" customWidth="1"/>
    <col min="5129" max="5129" width="10.5" style="25" customWidth="1"/>
    <col min="5130" max="5376" width="9" style="25"/>
    <col min="5377" max="5377" width="1.83203125" style="25" customWidth="1"/>
    <col min="5378" max="5378" width="10.6640625" style="25" customWidth="1"/>
    <col min="5379" max="5379" width="11.08203125" style="25" customWidth="1"/>
    <col min="5380" max="5380" width="8.1640625" style="25" bestFit="1" customWidth="1"/>
    <col min="5381" max="5381" width="11.6640625" style="25" bestFit="1" customWidth="1"/>
    <col min="5382" max="5382" width="11.58203125" style="25" customWidth="1"/>
    <col min="5383" max="5383" width="5.58203125" style="25" customWidth="1"/>
    <col min="5384" max="5384" width="11.6640625" style="25" bestFit="1" customWidth="1"/>
    <col min="5385" max="5385" width="10.5" style="25" customWidth="1"/>
    <col min="5386" max="5632" width="9" style="25"/>
    <col min="5633" max="5633" width="1.83203125" style="25" customWidth="1"/>
    <col min="5634" max="5634" width="10.6640625" style="25" customWidth="1"/>
    <col min="5635" max="5635" width="11.08203125" style="25" customWidth="1"/>
    <col min="5636" max="5636" width="8.1640625" style="25" bestFit="1" customWidth="1"/>
    <col min="5637" max="5637" width="11.6640625" style="25" bestFit="1" customWidth="1"/>
    <col min="5638" max="5638" width="11.58203125" style="25" customWidth="1"/>
    <col min="5639" max="5639" width="5.58203125" style="25" customWidth="1"/>
    <col min="5640" max="5640" width="11.6640625" style="25" bestFit="1" customWidth="1"/>
    <col min="5641" max="5641" width="10.5" style="25" customWidth="1"/>
    <col min="5642" max="5888" width="9" style="25"/>
    <col min="5889" max="5889" width="1.83203125" style="25" customWidth="1"/>
    <col min="5890" max="5890" width="10.6640625" style="25" customWidth="1"/>
    <col min="5891" max="5891" width="11.08203125" style="25" customWidth="1"/>
    <col min="5892" max="5892" width="8.1640625" style="25" bestFit="1" customWidth="1"/>
    <col min="5893" max="5893" width="11.6640625" style="25" bestFit="1" customWidth="1"/>
    <col min="5894" max="5894" width="11.58203125" style="25" customWidth="1"/>
    <col min="5895" max="5895" width="5.58203125" style="25" customWidth="1"/>
    <col min="5896" max="5896" width="11.6640625" style="25" bestFit="1" customWidth="1"/>
    <col min="5897" max="5897" width="10.5" style="25" customWidth="1"/>
    <col min="5898" max="6144" width="9" style="25"/>
    <col min="6145" max="6145" width="1.83203125" style="25" customWidth="1"/>
    <col min="6146" max="6146" width="10.6640625" style="25" customWidth="1"/>
    <col min="6147" max="6147" width="11.08203125" style="25" customWidth="1"/>
    <col min="6148" max="6148" width="8.1640625" style="25" bestFit="1" customWidth="1"/>
    <col min="6149" max="6149" width="11.6640625" style="25" bestFit="1" customWidth="1"/>
    <col min="6150" max="6150" width="11.58203125" style="25" customWidth="1"/>
    <col min="6151" max="6151" width="5.58203125" style="25" customWidth="1"/>
    <col min="6152" max="6152" width="11.6640625" style="25" bestFit="1" customWidth="1"/>
    <col min="6153" max="6153" width="10.5" style="25" customWidth="1"/>
    <col min="6154" max="6400" width="9" style="25"/>
    <col min="6401" max="6401" width="1.83203125" style="25" customWidth="1"/>
    <col min="6402" max="6402" width="10.6640625" style="25" customWidth="1"/>
    <col min="6403" max="6403" width="11.08203125" style="25" customWidth="1"/>
    <col min="6404" max="6404" width="8.1640625" style="25" bestFit="1" customWidth="1"/>
    <col min="6405" max="6405" width="11.6640625" style="25" bestFit="1" customWidth="1"/>
    <col min="6406" max="6406" width="11.58203125" style="25" customWidth="1"/>
    <col min="6407" max="6407" width="5.58203125" style="25" customWidth="1"/>
    <col min="6408" max="6408" width="11.6640625" style="25" bestFit="1" customWidth="1"/>
    <col min="6409" max="6409" width="10.5" style="25" customWidth="1"/>
    <col min="6410" max="6656" width="9" style="25"/>
    <col min="6657" max="6657" width="1.83203125" style="25" customWidth="1"/>
    <col min="6658" max="6658" width="10.6640625" style="25" customWidth="1"/>
    <col min="6659" max="6659" width="11.08203125" style="25" customWidth="1"/>
    <col min="6660" max="6660" width="8.1640625" style="25" bestFit="1" customWidth="1"/>
    <col min="6661" max="6661" width="11.6640625" style="25" bestFit="1" customWidth="1"/>
    <col min="6662" max="6662" width="11.58203125" style="25" customWidth="1"/>
    <col min="6663" max="6663" width="5.58203125" style="25" customWidth="1"/>
    <col min="6664" max="6664" width="11.6640625" style="25" bestFit="1" customWidth="1"/>
    <col min="6665" max="6665" width="10.5" style="25" customWidth="1"/>
    <col min="6666" max="6912" width="9" style="25"/>
    <col min="6913" max="6913" width="1.83203125" style="25" customWidth="1"/>
    <col min="6914" max="6914" width="10.6640625" style="25" customWidth="1"/>
    <col min="6915" max="6915" width="11.08203125" style="25" customWidth="1"/>
    <col min="6916" max="6916" width="8.1640625" style="25" bestFit="1" customWidth="1"/>
    <col min="6917" max="6917" width="11.6640625" style="25" bestFit="1" customWidth="1"/>
    <col min="6918" max="6918" width="11.58203125" style="25" customWidth="1"/>
    <col min="6919" max="6919" width="5.58203125" style="25" customWidth="1"/>
    <col min="6920" max="6920" width="11.6640625" style="25" bestFit="1" customWidth="1"/>
    <col min="6921" max="6921" width="10.5" style="25" customWidth="1"/>
    <col min="6922" max="7168" width="9" style="25"/>
    <col min="7169" max="7169" width="1.83203125" style="25" customWidth="1"/>
    <col min="7170" max="7170" width="10.6640625" style="25" customWidth="1"/>
    <col min="7171" max="7171" width="11.08203125" style="25" customWidth="1"/>
    <col min="7172" max="7172" width="8.1640625" style="25" bestFit="1" customWidth="1"/>
    <col min="7173" max="7173" width="11.6640625" style="25" bestFit="1" customWidth="1"/>
    <col min="7174" max="7174" width="11.58203125" style="25" customWidth="1"/>
    <col min="7175" max="7175" width="5.58203125" style="25" customWidth="1"/>
    <col min="7176" max="7176" width="11.6640625" style="25" bestFit="1" customWidth="1"/>
    <col min="7177" max="7177" width="10.5" style="25" customWidth="1"/>
    <col min="7178" max="7424" width="9" style="25"/>
    <col min="7425" max="7425" width="1.83203125" style="25" customWidth="1"/>
    <col min="7426" max="7426" width="10.6640625" style="25" customWidth="1"/>
    <col min="7427" max="7427" width="11.08203125" style="25" customWidth="1"/>
    <col min="7428" max="7428" width="8.1640625" style="25" bestFit="1" customWidth="1"/>
    <col min="7429" max="7429" width="11.6640625" style="25" bestFit="1" customWidth="1"/>
    <col min="7430" max="7430" width="11.58203125" style="25" customWidth="1"/>
    <col min="7431" max="7431" width="5.58203125" style="25" customWidth="1"/>
    <col min="7432" max="7432" width="11.6640625" style="25" bestFit="1" customWidth="1"/>
    <col min="7433" max="7433" width="10.5" style="25" customWidth="1"/>
    <col min="7434" max="7680" width="9" style="25"/>
    <col min="7681" max="7681" width="1.83203125" style="25" customWidth="1"/>
    <col min="7682" max="7682" width="10.6640625" style="25" customWidth="1"/>
    <col min="7683" max="7683" width="11.08203125" style="25" customWidth="1"/>
    <col min="7684" max="7684" width="8.1640625" style="25" bestFit="1" customWidth="1"/>
    <col min="7685" max="7685" width="11.6640625" style="25" bestFit="1" customWidth="1"/>
    <col min="7686" max="7686" width="11.58203125" style="25" customWidth="1"/>
    <col min="7687" max="7687" width="5.58203125" style="25" customWidth="1"/>
    <col min="7688" max="7688" width="11.6640625" style="25" bestFit="1" customWidth="1"/>
    <col min="7689" max="7689" width="10.5" style="25" customWidth="1"/>
    <col min="7690" max="7936" width="9" style="25"/>
    <col min="7937" max="7937" width="1.83203125" style="25" customWidth="1"/>
    <col min="7938" max="7938" width="10.6640625" style="25" customWidth="1"/>
    <col min="7939" max="7939" width="11.08203125" style="25" customWidth="1"/>
    <col min="7940" max="7940" width="8.1640625" style="25" bestFit="1" customWidth="1"/>
    <col min="7941" max="7941" width="11.6640625" style="25" bestFit="1" customWidth="1"/>
    <col min="7942" max="7942" width="11.58203125" style="25" customWidth="1"/>
    <col min="7943" max="7943" width="5.58203125" style="25" customWidth="1"/>
    <col min="7944" max="7944" width="11.6640625" style="25" bestFit="1" customWidth="1"/>
    <col min="7945" max="7945" width="10.5" style="25" customWidth="1"/>
    <col min="7946" max="8192" width="9" style="25"/>
    <col min="8193" max="8193" width="1.83203125" style="25" customWidth="1"/>
    <col min="8194" max="8194" width="10.6640625" style="25" customWidth="1"/>
    <col min="8195" max="8195" width="11.08203125" style="25" customWidth="1"/>
    <col min="8196" max="8196" width="8.1640625" style="25" bestFit="1" customWidth="1"/>
    <col min="8197" max="8197" width="11.6640625" style="25" bestFit="1" customWidth="1"/>
    <col min="8198" max="8198" width="11.58203125" style="25" customWidth="1"/>
    <col min="8199" max="8199" width="5.58203125" style="25" customWidth="1"/>
    <col min="8200" max="8200" width="11.6640625" style="25" bestFit="1" customWidth="1"/>
    <col min="8201" max="8201" width="10.5" style="25" customWidth="1"/>
    <col min="8202" max="8448" width="9" style="25"/>
    <col min="8449" max="8449" width="1.83203125" style="25" customWidth="1"/>
    <col min="8450" max="8450" width="10.6640625" style="25" customWidth="1"/>
    <col min="8451" max="8451" width="11.08203125" style="25" customWidth="1"/>
    <col min="8452" max="8452" width="8.1640625" style="25" bestFit="1" customWidth="1"/>
    <col min="8453" max="8453" width="11.6640625" style="25" bestFit="1" customWidth="1"/>
    <col min="8454" max="8454" width="11.58203125" style="25" customWidth="1"/>
    <col min="8455" max="8455" width="5.58203125" style="25" customWidth="1"/>
    <col min="8456" max="8456" width="11.6640625" style="25" bestFit="1" customWidth="1"/>
    <col min="8457" max="8457" width="10.5" style="25" customWidth="1"/>
    <col min="8458" max="8704" width="9" style="25"/>
    <col min="8705" max="8705" width="1.83203125" style="25" customWidth="1"/>
    <col min="8706" max="8706" width="10.6640625" style="25" customWidth="1"/>
    <col min="8707" max="8707" width="11.08203125" style="25" customWidth="1"/>
    <col min="8708" max="8708" width="8.1640625" style="25" bestFit="1" customWidth="1"/>
    <col min="8709" max="8709" width="11.6640625" style="25" bestFit="1" customWidth="1"/>
    <col min="8710" max="8710" width="11.58203125" style="25" customWidth="1"/>
    <col min="8711" max="8711" width="5.58203125" style="25" customWidth="1"/>
    <col min="8712" max="8712" width="11.6640625" style="25" bestFit="1" customWidth="1"/>
    <col min="8713" max="8713" width="10.5" style="25" customWidth="1"/>
    <col min="8714" max="8960" width="9" style="25"/>
    <col min="8961" max="8961" width="1.83203125" style="25" customWidth="1"/>
    <col min="8962" max="8962" width="10.6640625" style="25" customWidth="1"/>
    <col min="8963" max="8963" width="11.08203125" style="25" customWidth="1"/>
    <col min="8964" max="8964" width="8.1640625" style="25" bestFit="1" customWidth="1"/>
    <col min="8965" max="8965" width="11.6640625" style="25" bestFit="1" customWidth="1"/>
    <col min="8966" max="8966" width="11.58203125" style="25" customWidth="1"/>
    <col min="8967" max="8967" width="5.58203125" style="25" customWidth="1"/>
    <col min="8968" max="8968" width="11.6640625" style="25" bestFit="1" customWidth="1"/>
    <col min="8969" max="8969" width="10.5" style="25" customWidth="1"/>
    <col min="8970" max="9216" width="9" style="25"/>
    <col min="9217" max="9217" width="1.83203125" style="25" customWidth="1"/>
    <col min="9218" max="9218" width="10.6640625" style="25" customWidth="1"/>
    <col min="9219" max="9219" width="11.08203125" style="25" customWidth="1"/>
    <col min="9220" max="9220" width="8.1640625" style="25" bestFit="1" customWidth="1"/>
    <col min="9221" max="9221" width="11.6640625" style="25" bestFit="1" customWidth="1"/>
    <col min="9222" max="9222" width="11.58203125" style="25" customWidth="1"/>
    <col min="9223" max="9223" width="5.58203125" style="25" customWidth="1"/>
    <col min="9224" max="9224" width="11.6640625" style="25" bestFit="1" customWidth="1"/>
    <col min="9225" max="9225" width="10.5" style="25" customWidth="1"/>
    <col min="9226" max="9472" width="9" style="25"/>
    <col min="9473" max="9473" width="1.83203125" style="25" customWidth="1"/>
    <col min="9474" max="9474" width="10.6640625" style="25" customWidth="1"/>
    <col min="9475" max="9475" width="11.08203125" style="25" customWidth="1"/>
    <col min="9476" max="9476" width="8.1640625" style="25" bestFit="1" customWidth="1"/>
    <col min="9477" max="9477" width="11.6640625" style="25" bestFit="1" customWidth="1"/>
    <col min="9478" max="9478" width="11.58203125" style="25" customWidth="1"/>
    <col min="9479" max="9479" width="5.58203125" style="25" customWidth="1"/>
    <col min="9480" max="9480" width="11.6640625" style="25" bestFit="1" customWidth="1"/>
    <col min="9481" max="9481" width="10.5" style="25" customWidth="1"/>
    <col min="9482" max="9728" width="9" style="25"/>
    <col min="9729" max="9729" width="1.83203125" style="25" customWidth="1"/>
    <col min="9730" max="9730" width="10.6640625" style="25" customWidth="1"/>
    <col min="9731" max="9731" width="11.08203125" style="25" customWidth="1"/>
    <col min="9732" max="9732" width="8.1640625" style="25" bestFit="1" customWidth="1"/>
    <col min="9733" max="9733" width="11.6640625" style="25" bestFit="1" customWidth="1"/>
    <col min="9734" max="9734" width="11.58203125" style="25" customWidth="1"/>
    <col min="9735" max="9735" width="5.58203125" style="25" customWidth="1"/>
    <col min="9736" max="9736" width="11.6640625" style="25" bestFit="1" customWidth="1"/>
    <col min="9737" max="9737" width="10.5" style="25" customWidth="1"/>
    <col min="9738" max="9984" width="9" style="25"/>
    <col min="9985" max="9985" width="1.83203125" style="25" customWidth="1"/>
    <col min="9986" max="9986" width="10.6640625" style="25" customWidth="1"/>
    <col min="9987" max="9987" width="11.08203125" style="25" customWidth="1"/>
    <col min="9988" max="9988" width="8.1640625" style="25" bestFit="1" customWidth="1"/>
    <col min="9989" max="9989" width="11.6640625" style="25" bestFit="1" customWidth="1"/>
    <col min="9990" max="9990" width="11.58203125" style="25" customWidth="1"/>
    <col min="9991" max="9991" width="5.58203125" style="25" customWidth="1"/>
    <col min="9992" max="9992" width="11.6640625" style="25" bestFit="1" customWidth="1"/>
    <col min="9993" max="9993" width="10.5" style="25" customWidth="1"/>
    <col min="9994" max="10240" width="9" style="25"/>
    <col min="10241" max="10241" width="1.83203125" style="25" customWidth="1"/>
    <col min="10242" max="10242" width="10.6640625" style="25" customWidth="1"/>
    <col min="10243" max="10243" width="11.08203125" style="25" customWidth="1"/>
    <col min="10244" max="10244" width="8.1640625" style="25" bestFit="1" customWidth="1"/>
    <col min="10245" max="10245" width="11.6640625" style="25" bestFit="1" customWidth="1"/>
    <col min="10246" max="10246" width="11.58203125" style="25" customWidth="1"/>
    <col min="10247" max="10247" width="5.58203125" style="25" customWidth="1"/>
    <col min="10248" max="10248" width="11.6640625" style="25" bestFit="1" customWidth="1"/>
    <col min="10249" max="10249" width="10.5" style="25" customWidth="1"/>
    <col min="10250" max="10496" width="9" style="25"/>
    <col min="10497" max="10497" width="1.83203125" style="25" customWidth="1"/>
    <col min="10498" max="10498" width="10.6640625" style="25" customWidth="1"/>
    <col min="10499" max="10499" width="11.08203125" style="25" customWidth="1"/>
    <col min="10500" max="10500" width="8.1640625" style="25" bestFit="1" customWidth="1"/>
    <col min="10501" max="10501" width="11.6640625" style="25" bestFit="1" customWidth="1"/>
    <col min="10502" max="10502" width="11.58203125" style="25" customWidth="1"/>
    <col min="10503" max="10503" width="5.58203125" style="25" customWidth="1"/>
    <col min="10504" max="10504" width="11.6640625" style="25" bestFit="1" customWidth="1"/>
    <col min="10505" max="10505" width="10.5" style="25" customWidth="1"/>
    <col min="10506" max="10752" width="9" style="25"/>
    <col min="10753" max="10753" width="1.83203125" style="25" customWidth="1"/>
    <col min="10754" max="10754" width="10.6640625" style="25" customWidth="1"/>
    <col min="10755" max="10755" width="11.08203125" style="25" customWidth="1"/>
    <col min="10756" max="10756" width="8.1640625" style="25" bestFit="1" customWidth="1"/>
    <col min="10757" max="10757" width="11.6640625" style="25" bestFit="1" customWidth="1"/>
    <col min="10758" max="10758" width="11.58203125" style="25" customWidth="1"/>
    <col min="10759" max="10759" width="5.58203125" style="25" customWidth="1"/>
    <col min="10760" max="10760" width="11.6640625" style="25" bestFit="1" customWidth="1"/>
    <col min="10761" max="10761" width="10.5" style="25" customWidth="1"/>
    <col min="10762" max="11008" width="9" style="25"/>
    <col min="11009" max="11009" width="1.83203125" style="25" customWidth="1"/>
    <col min="11010" max="11010" width="10.6640625" style="25" customWidth="1"/>
    <col min="11011" max="11011" width="11.08203125" style="25" customWidth="1"/>
    <col min="11012" max="11012" width="8.1640625" style="25" bestFit="1" customWidth="1"/>
    <col min="11013" max="11013" width="11.6640625" style="25" bestFit="1" customWidth="1"/>
    <col min="11014" max="11014" width="11.58203125" style="25" customWidth="1"/>
    <col min="11015" max="11015" width="5.58203125" style="25" customWidth="1"/>
    <col min="11016" max="11016" width="11.6640625" style="25" bestFit="1" customWidth="1"/>
    <col min="11017" max="11017" width="10.5" style="25" customWidth="1"/>
    <col min="11018" max="11264" width="9" style="25"/>
    <col min="11265" max="11265" width="1.83203125" style="25" customWidth="1"/>
    <col min="11266" max="11266" width="10.6640625" style="25" customWidth="1"/>
    <col min="11267" max="11267" width="11.08203125" style="25" customWidth="1"/>
    <col min="11268" max="11268" width="8.1640625" style="25" bestFit="1" customWidth="1"/>
    <col min="11269" max="11269" width="11.6640625" style="25" bestFit="1" customWidth="1"/>
    <col min="11270" max="11270" width="11.58203125" style="25" customWidth="1"/>
    <col min="11271" max="11271" width="5.58203125" style="25" customWidth="1"/>
    <col min="11272" max="11272" width="11.6640625" style="25" bestFit="1" customWidth="1"/>
    <col min="11273" max="11273" width="10.5" style="25" customWidth="1"/>
    <col min="11274" max="11520" width="9" style="25"/>
    <col min="11521" max="11521" width="1.83203125" style="25" customWidth="1"/>
    <col min="11522" max="11522" width="10.6640625" style="25" customWidth="1"/>
    <col min="11523" max="11523" width="11.08203125" style="25" customWidth="1"/>
    <col min="11524" max="11524" width="8.1640625" style="25" bestFit="1" customWidth="1"/>
    <col min="11525" max="11525" width="11.6640625" style="25" bestFit="1" customWidth="1"/>
    <col min="11526" max="11526" width="11.58203125" style="25" customWidth="1"/>
    <col min="11527" max="11527" width="5.58203125" style="25" customWidth="1"/>
    <col min="11528" max="11528" width="11.6640625" style="25" bestFit="1" customWidth="1"/>
    <col min="11529" max="11529" width="10.5" style="25" customWidth="1"/>
    <col min="11530" max="11776" width="9" style="25"/>
    <col min="11777" max="11777" width="1.83203125" style="25" customWidth="1"/>
    <col min="11778" max="11778" width="10.6640625" style="25" customWidth="1"/>
    <col min="11779" max="11779" width="11.08203125" style="25" customWidth="1"/>
    <col min="11780" max="11780" width="8.1640625" style="25" bestFit="1" customWidth="1"/>
    <col min="11781" max="11781" width="11.6640625" style="25" bestFit="1" customWidth="1"/>
    <col min="11782" max="11782" width="11.58203125" style="25" customWidth="1"/>
    <col min="11783" max="11783" width="5.58203125" style="25" customWidth="1"/>
    <col min="11784" max="11784" width="11.6640625" style="25" bestFit="1" customWidth="1"/>
    <col min="11785" max="11785" width="10.5" style="25" customWidth="1"/>
    <col min="11786" max="12032" width="9" style="25"/>
    <col min="12033" max="12033" width="1.83203125" style="25" customWidth="1"/>
    <col min="12034" max="12034" width="10.6640625" style="25" customWidth="1"/>
    <col min="12035" max="12035" width="11.08203125" style="25" customWidth="1"/>
    <col min="12036" max="12036" width="8.1640625" style="25" bestFit="1" customWidth="1"/>
    <col min="12037" max="12037" width="11.6640625" style="25" bestFit="1" customWidth="1"/>
    <col min="12038" max="12038" width="11.58203125" style="25" customWidth="1"/>
    <col min="12039" max="12039" width="5.58203125" style="25" customWidth="1"/>
    <col min="12040" max="12040" width="11.6640625" style="25" bestFit="1" customWidth="1"/>
    <col min="12041" max="12041" width="10.5" style="25" customWidth="1"/>
    <col min="12042" max="12288" width="9" style="25"/>
    <col min="12289" max="12289" width="1.83203125" style="25" customWidth="1"/>
    <col min="12290" max="12290" width="10.6640625" style="25" customWidth="1"/>
    <col min="12291" max="12291" width="11.08203125" style="25" customWidth="1"/>
    <col min="12292" max="12292" width="8.1640625" style="25" bestFit="1" customWidth="1"/>
    <col min="12293" max="12293" width="11.6640625" style="25" bestFit="1" customWidth="1"/>
    <col min="12294" max="12294" width="11.58203125" style="25" customWidth="1"/>
    <col min="12295" max="12295" width="5.58203125" style="25" customWidth="1"/>
    <col min="12296" max="12296" width="11.6640625" style="25" bestFit="1" customWidth="1"/>
    <col min="12297" max="12297" width="10.5" style="25" customWidth="1"/>
    <col min="12298" max="12544" width="9" style="25"/>
    <col min="12545" max="12545" width="1.83203125" style="25" customWidth="1"/>
    <col min="12546" max="12546" width="10.6640625" style="25" customWidth="1"/>
    <col min="12547" max="12547" width="11.08203125" style="25" customWidth="1"/>
    <col min="12548" max="12548" width="8.1640625" style="25" bestFit="1" customWidth="1"/>
    <col min="12549" max="12549" width="11.6640625" style="25" bestFit="1" customWidth="1"/>
    <col min="12550" max="12550" width="11.58203125" style="25" customWidth="1"/>
    <col min="12551" max="12551" width="5.58203125" style="25" customWidth="1"/>
    <col min="12552" max="12552" width="11.6640625" style="25" bestFit="1" customWidth="1"/>
    <col min="12553" max="12553" width="10.5" style="25" customWidth="1"/>
    <col min="12554" max="12800" width="9" style="25"/>
    <col min="12801" max="12801" width="1.83203125" style="25" customWidth="1"/>
    <col min="12802" max="12802" width="10.6640625" style="25" customWidth="1"/>
    <col min="12803" max="12803" width="11.08203125" style="25" customWidth="1"/>
    <col min="12804" max="12804" width="8.1640625" style="25" bestFit="1" customWidth="1"/>
    <col min="12805" max="12805" width="11.6640625" style="25" bestFit="1" customWidth="1"/>
    <col min="12806" max="12806" width="11.58203125" style="25" customWidth="1"/>
    <col min="12807" max="12807" width="5.58203125" style="25" customWidth="1"/>
    <col min="12808" max="12808" width="11.6640625" style="25" bestFit="1" customWidth="1"/>
    <col min="12809" max="12809" width="10.5" style="25" customWidth="1"/>
    <col min="12810" max="13056" width="9" style="25"/>
    <col min="13057" max="13057" width="1.83203125" style="25" customWidth="1"/>
    <col min="13058" max="13058" width="10.6640625" style="25" customWidth="1"/>
    <col min="13059" max="13059" width="11.08203125" style="25" customWidth="1"/>
    <col min="13060" max="13060" width="8.1640625" style="25" bestFit="1" customWidth="1"/>
    <col min="13061" max="13061" width="11.6640625" style="25" bestFit="1" customWidth="1"/>
    <col min="13062" max="13062" width="11.58203125" style="25" customWidth="1"/>
    <col min="13063" max="13063" width="5.58203125" style="25" customWidth="1"/>
    <col min="13064" max="13064" width="11.6640625" style="25" bestFit="1" customWidth="1"/>
    <col min="13065" max="13065" width="10.5" style="25" customWidth="1"/>
    <col min="13066" max="13312" width="9" style="25"/>
    <col min="13313" max="13313" width="1.83203125" style="25" customWidth="1"/>
    <col min="13314" max="13314" width="10.6640625" style="25" customWidth="1"/>
    <col min="13315" max="13315" width="11.08203125" style="25" customWidth="1"/>
    <col min="13316" max="13316" width="8.1640625" style="25" bestFit="1" customWidth="1"/>
    <col min="13317" max="13317" width="11.6640625" style="25" bestFit="1" customWidth="1"/>
    <col min="13318" max="13318" width="11.58203125" style="25" customWidth="1"/>
    <col min="13319" max="13319" width="5.58203125" style="25" customWidth="1"/>
    <col min="13320" max="13320" width="11.6640625" style="25" bestFit="1" customWidth="1"/>
    <col min="13321" max="13321" width="10.5" style="25" customWidth="1"/>
    <col min="13322" max="13568" width="9" style="25"/>
    <col min="13569" max="13569" width="1.83203125" style="25" customWidth="1"/>
    <col min="13570" max="13570" width="10.6640625" style="25" customWidth="1"/>
    <col min="13571" max="13571" width="11.08203125" style="25" customWidth="1"/>
    <col min="13572" max="13572" width="8.1640625" style="25" bestFit="1" customWidth="1"/>
    <col min="13573" max="13573" width="11.6640625" style="25" bestFit="1" customWidth="1"/>
    <col min="13574" max="13574" width="11.58203125" style="25" customWidth="1"/>
    <col min="13575" max="13575" width="5.58203125" style="25" customWidth="1"/>
    <col min="13576" max="13576" width="11.6640625" style="25" bestFit="1" customWidth="1"/>
    <col min="13577" max="13577" width="10.5" style="25" customWidth="1"/>
    <col min="13578" max="13824" width="9" style="25"/>
    <col min="13825" max="13825" width="1.83203125" style="25" customWidth="1"/>
    <col min="13826" max="13826" width="10.6640625" style="25" customWidth="1"/>
    <col min="13827" max="13827" width="11.08203125" style="25" customWidth="1"/>
    <col min="13828" max="13828" width="8.1640625" style="25" bestFit="1" customWidth="1"/>
    <col min="13829" max="13829" width="11.6640625" style="25" bestFit="1" customWidth="1"/>
    <col min="13830" max="13830" width="11.58203125" style="25" customWidth="1"/>
    <col min="13831" max="13831" width="5.58203125" style="25" customWidth="1"/>
    <col min="13832" max="13832" width="11.6640625" style="25" bestFit="1" customWidth="1"/>
    <col min="13833" max="13833" width="10.5" style="25" customWidth="1"/>
    <col min="13834" max="14080" width="9" style="25"/>
    <col min="14081" max="14081" width="1.83203125" style="25" customWidth="1"/>
    <col min="14082" max="14082" width="10.6640625" style="25" customWidth="1"/>
    <col min="14083" max="14083" width="11.08203125" style="25" customWidth="1"/>
    <col min="14084" max="14084" width="8.1640625" style="25" bestFit="1" customWidth="1"/>
    <col min="14085" max="14085" width="11.6640625" style="25" bestFit="1" customWidth="1"/>
    <col min="14086" max="14086" width="11.58203125" style="25" customWidth="1"/>
    <col min="14087" max="14087" width="5.58203125" style="25" customWidth="1"/>
    <col min="14088" max="14088" width="11.6640625" style="25" bestFit="1" customWidth="1"/>
    <col min="14089" max="14089" width="10.5" style="25" customWidth="1"/>
    <col min="14090" max="14336" width="9" style="25"/>
    <col min="14337" max="14337" width="1.83203125" style="25" customWidth="1"/>
    <col min="14338" max="14338" width="10.6640625" style="25" customWidth="1"/>
    <col min="14339" max="14339" width="11.08203125" style="25" customWidth="1"/>
    <col min="14340" max="14340" width="8.1640625" style="25" bestFit="1" customWidth="1"/>
    <col min="14341" max="14341" width="11.6640625" style="25" bestFit="1" customWidth="1"/>
    <col min="14342" max="14342" width="11.58203125" style="25" customWidth="1"/>
    <col min="14343" max="14343" width="5.58203125" style="25" customWidth="1"/>
    <col min="14344" max="14344" width="11.6640625" style="25" bestFit="1" customWidth="1"/>
    <col min="14345" max="14345" width="10.5" style="25" customWidth="1"/>
    <col min="14346" max="14592" width="9" style="25"/>
    <col min="14593" max="14593" width="1.83203125" style="25" customWidth="1"/>
    <col min="14594" max="14594" width="10.6640625" style="25" customWidth="1"/>
    <col min="14595" max="14595" width="11.08203125" style="25" customWidth="1"/>
    <col min="14596" max="14596" width="8.1640625" style="25" bestFit="1" customWidth="1"/>
    <col min="14597" max="14597" width="11.6640625" style="25" bestFit="1" customWidth="1"/>
    <col min="14598" max="14598" width="11.58203125" style="25" customWidth="1"/>
    <col min="14599" max="14599" width="5.58203125" style="25" customWidth="1"/>
    <col min="14600" max="14600" width="11.6640625" style="25" bestFit="1" customWidth="1"/>
    <col min="14601" max="14601" width="10.5" style="25" customWidth="1"/>
    <col min="14602" max="14848" width="9" style="25"/>
    <col min="14849" max="14849" width="1.83203125" style="25" customWidth="1"/>
    <col min="14850" max="14850" width="10.6640625" style="25" customWidth="1"/>
    <col min="14851" max="14851" width="11.08203125" style="25" customWidth="1"/>
    <col min="14852" max="14852" width="8.1640625" style="25" bestFit="1" customWidth="1"/>
    <col min="14853" max="14853" width="11.6640625" style="25" bestFit="1" customWidth="1"/>
    <col min="14854" max="14854" width="11.58203125" style="25" customWidth="1"/>
    <col min="14855" max="14855" width="5.58203125" style="25" customWidth="1"/>
    <col min="14856" max="14856" width="11.6640625" style="25" bestFit="1" customWidth="1"/>
    <col min="14857" max="14857" width="10.5" style="25" customWidth="1"/>
    <col min="14858" max="15104" width="9" style="25"/>
    <col min="15105" max="15105" width="1.83203125" style="25" customWidth="1"/>
    <col min="15106" max="15106" width="10.6640625" style="25" customWidth="1"/>
    <col min="15107" max="15107" width="11.08203125" style="25" customWidth="1"/>
    <col min="15108" max="15108" width="8.1640625" style="25" bestFit="1" customWidth="1"/>
    <col min="15109" max="15109" width="11.6640625" style="25" bestFit="1" customWidth="1"/>
    <col min="15110" max="15110" width="11.58203125" style="25" customWidth="1"/>
    <col min="15111" max="15111" width="5.58203125" style="25" customWidth="1"/>
    <col min="15112" max="15112" width="11.6640625" style="25" bestFit="1" customWidth="1"/>
    <col min="15113" max="15113" width="10.5" style="25" customWidth="1"/>
    <col min="15114" max="15360" width="9" style="25"/>
    <col min="15361" max="15361" width="1.83203125" style="25" customWidth="1"/>
    <col min="15362" max="15362" width="10.6640625" style="25" customWidth="1"/>
    <col min="15363" max="15363" width="11.08203125" style="25" customWidth="1"/>
    <col min="15364" max="15364" width="8.1640625" style="25" bestFit="1" customWidth="1"/>
    <col min="15365" max="15365" width="11.6640625" style="25" bestFit="1" customWidth="1"/>
    <col min="15366" max="15366" width="11.58203125" style="25" customWidth="1"/>
    <col min="15367" max="15367" width="5.58203125" style="25" customWidth="1"/>
    <col min="15368" max="15368" width="11.6640625" style="25" bestFit="1" customWidth="1"/>
    <col min="15369" max="15369" width="10.5" style="25" customWidth="1"/>
    <col min="15370" max="15616" width="9" style="25"/>
    <col min="15617" max="15617" width="1.83203125" style="25" customWidth="1"/>
    <col min="15618" max="15618" width="10.6640625" style="25" customWidth="1"/>
    <col min="15619" max="15619" width="11.08203125" style="25" customWidth="1"/>
    <col min="15620" max="15620" width="8.1640625" style="25" bestFit="1" customWidth="1"/>
    <col min="15621" max="15621" width="11.6640625" style="25" bestFit="1" customWidth="1"/>
    <col min="15622" max="15622" width="11.58203125" style="25" customWidth="1"/>
    <col min="15623" max="15623" width="5.58203125" style="25" customWidth="1"/>
    <col min="15624" max="15624" width="11.6640625" style="25" bestFit="1" customWidth="1"/>
    <col min="15625" max="15625" width="10.5" style="25" customWidth="1"/>
    <col min="15626" max="15872" width="9" style="25"/>
    <col min="15873" max="15873" width="1.83203125" style="25" customWidth="1"/>
    <col min="15874" max="15874" width="10.6640625" style="25" customWidth="1"/>
    <col min="15875" max="15875" width="11.08203125" style="25" customWidth="1"/>
    <col min="15876" max="15876" width="8.1640625" style="25" bestFit="1" customWidth="1"/>
    <col min="15877" max="15877" width="11.6640625" style="25" bestFit="1" customWidth="1"/>
    <col min="15878" max="15878" width="11.58203125" style="25" customWidth="1"/>
    <col min="15879" max="15879" width="5.58203125" style="25" customWidth="1"/>
    <col min="15880" max="15880" width="11.6640625" style="25" bestFit="1" customWidth="1"/>
    <col min="15881" max="15881" width="10.5" style="25" customWidth="1"/>
    <col min="15882" max="16128" width="9" style="25"/>
    <col min="16129" max="16129" width="1.83203125" style="25" customWidth="1"/>
    <col min="16130" max="16130" width="10.6640625" style="25" customWidth="1"/>
    <col min="16131" max="16131" width="11.08203125" style="25" customWidth="1"/>
    <col min="16132" max="16132" width="8.1640625" style="25" bestFit="1" customWidth="1"/>
    <col min="16133" max="16133" width="11.6640625" style="25" bestFit="1" customWidth="1"/>
    <col min="16134" max="16134" width="11.58203125" style="25" customWidth="1"/>
    <col min="16135" max="16135" width="5.58203125" style="25" customWidth="1"/>
    <col min="16136" max="16136" width="11.6640625" style="25" bestFit="1" customWidth="1"/>
    <col min="16137" max="16137" width="10.5" style="25" customWidth="1"/>
    <col min="16138" max="16384" width="9" style="25"/>
  </cols>
  <sheetData>
    <row r="1" spans="2:9" ht="7.25" customHeight="1"/>
    <row r="2" spans="2:9" ht="33.65" customHeight="1">
      <c r="B2" s="55" t="s">
        <v>1</v>
      </c>
      <c r="C2" s="55"/>
      <c r="D2" s="55"/>
      <c r="E2" s="55"/>
      <c r="F2" s="55"/>
      <c r="G2" s="55"/>
      <c r="H2" s="55"/>
      <c r="I2" s="55"/>
    </row>
    <row r="3" spans="2:9" ht="17" customHeight="1">
      <c r="B3" s="53" t="s">
        <v>17</v>
      </c>
      <c r="C3" s="53"/>
      <c r="D3" s="53"/>
      <c r="E3" s="53"/>
      <c r="F3" s="53"/>
      <c r="G3" s="53"/>
      <c r="H3" s="53"/>
      <c r="I3" s="53"/>
    </row>
    <row r="4" spans="2:9" ht="17" customHeight="1">
      <c r="B4" s="50" t="s">
        <v>18</v>
      </c>
      <c r="C4" s="50"/>
      <c r="D4" s="51" t="s">
        <v>19</v>
      </c>
      <c r="E4" s="51"/>
      <c r="F4" s="50" t="s">
        <v>20</v>
      </c>
      <c r="G4" s="50"/>
      <c r="H4" s="52" t="s">
        <v>21</v>
      </c>
      <c r="I4" s="52"/>
    </row>
    <row r="5" spans="2:9" ht="17" customHeight="1">
      <c r="B5" s="50" t="s">
        <v>22</v>
      </c>
      <c r="C5" s="50"/>
      <c r="D5" s="51" t="s">
        <v>23</v>
      </c>
      <c r="E5" s="51"/>
      <c r="F5" s="50" t="s">
        <v>24</v>
      </c>
      <c r="G5" s="50"/>
      <c r="H5" s="52" t="s">
        <v>23</v>
      </c>
      <c r="I5" s="52"/>
    </row>
    <row r="6" spans="2:9" ht="17" customHeight="1">
      <c r="B6" s="53" t="s">
        <v>25</v>
      </c>
      <c r="C6" s="53"/>
      <c r="D6" s="53"/>
      <c r="E6" s="53"/>
      <c r="F6" s="53"/>
      <c r="G6" s="53"/>
      <c r="H6" s="53"/>
      <c r="I6" s="53"/>
    </row>
    <row r="7" spans="2:9" ht="17" customHeight="1">
      <c r="B7" s="26" t="s">
        <v>26</v>
      </c>
      <c r="C7" s="45" t="s">
        <v>40</v>
      </c>
      <c r="D7" s="46"/>
      <c r="E7" s="47"/>
      <c r="F7" s="41" t="s">
        <v>27</v>
      </c>
      <c r="G7" s="43"/>
      <c r="H7" s="54">
        <v>44012</v>
      </c>
      <c r="I7" s="49"/>
    </row>
    <row r="8" spans="2:9" ht="17" customHeight="1">
      <c r="B8" s="26" t="s">
        <v>28</v>
      </c>
      <c r="C8" s="45" t="s">
        <v>29</v>
      </c>
      <c r="D8" s="46"/>
      <c r="E8" s="47"/>
      <c r="F8" s="41" t="s">
        <v>30</v>
      </c>
      <c r="G8" s="43"/>
      <c r="H8" s="48" t="s">
        <v>23</v>
      </c>
      <c r="I8" s="49"/>
    </row>
    <row r="9" spans="2:9" ht="17" customHeight="1">
      <c r="B9" s="26" t="s">
        <v>31</v>
      </c>
      <c r="C9" s="41" t="s">
        <v>13</v>
      </c>
      <c r="D9" s="42"/>
      <c r="E9" s="42"/>
      <c r="F9" s="45"/>
      <c r="G9" s="47"/>
      <c r="H9" s="45"/>
      <c r="I9" s="47"/>
    </row>
    <row r="10" spans="2:9" ht="17" customHeight="1">
      <c r="B10" s="26" t="s">
        <v>32</v>
      </c>
      <c r="C10" s="41" t="s">
        <v>39</v>
      </c>
      <c r="D10" s="42"/>
      <c r="E10" s="42"/>
      <c r="F10" s="42"/>
      <c r="G10" s="42"/>
      <c r="H10" s="42"/>
      <c r="I10" s="43"/>
    </row>
    <row r="11" spans="2:9" ht="20.149999999999999" customHeight="1">
      <c r="B11" s="40" t="s">
        <v>33</v>
      </c>
      <c r="C11" s="40"/>
      <c r="D11" s="40"/>
      <c r="E11" s="40"/>
      <c r="F11" s="40"/>
      <c r="G11" s="40"/>
      <c r="H11" s="40"/>
      <c r="I11" s="27" t="s">
        <v>34</v>
      </c>
    </row>
    <row r="12" spans="2:9" ht="20.149999999999999" customHeight="1">
      <c r="B12" s="28">
        <v>1</v>
      </c>
      <c r="C12" s="44" t="s">
        <v>41</v>
      </c>
      <c r="D12" s="38"/>
      <c r="E12" s="38"/>
      <c r="F12" s="38"/>
      <c r="G12" s="38"/>
      <c r="H12" s="39"/>
      <c r="I12" s="29" t="s">
        <v>42</v>
      </c>
    </row>
    <row r="13" spans="2:9" ht="20.149999999999999" customHeight="1">
      <c r="B13" s="28">
        <v>2</v>
      </c>
      <c r="C13" s="44" t="s">
        <v>43</v>
      </c>
      <c r="D13" s="38"/>
      <c r="E13" s="38"/>
      <c r="F13" s="38"/>
      <c r="G13" s="38"/>
      <c r="H13" s="39"/>
      <c r="I13" s="29" t="s">
        <v>42</v>
      </c>
    </row>
    <row r="14" spans="2:9" ht="20.149999999999999" customHeight="1">
      <c r="B14" s="28">
        <v>3</v>
      </c>
      <c r="C14" s="60" t="s">
        <v>44</v>
      </c>
      <c r="D14" s="38"/>
      <c r="E14" s="38"/>
      <c r="F14" s="38"/>
      <c r="G14" s="38"/>
      <c r="H14" s="39"/>
      <c r="I14" s="29" t="s">
        <v>45</v>
      </c>
    </row>
    <row r="15" spans="2:9" ht="20.149999999999999" customHeight="1">
      <c r="B15" s="28">
        <v>4</v>
      </c>
      <c r="C15" s="37" t="s">
        <v>46</v>
      </c>
      <c r="D15" s="38"/>
      <c r="E15" s="38"/>
      <c r="F15" s="38"/>
      <c r="G15" s="38"/>
      <c r="H15" s="39"/>
      <c r="I15" s="29" t="s">
        <v>45</v>
      </c>
    </row>
    <row r="16" spans="2:9" ht="20.149999999999999" customHeight="1">
      <c r="B16" s="28">
        <v>5</v>
      </c>
      <c r="C16" s="44" t="s">
        <v>47</v>
      </c>
      <c r="D16" s="38"/>
      <c r="E16" s="38"/>
      <c r="F16" s="38"/>
      <c r="G16" s="38"/>
      <c r="H16" s="39"/>
      <c r="I16" s="29" t="s">
        <v>45</v>
      </c>
    </row>
    <row r="17" spans="2:9" ht="20.149999999999999" customHeight="1">
      <c r="B17" s="28">
        <v>6</v>
      </c>
      <c r="C17" s="37" t="s">
        <v>48</v>
      </c>
      <c r="D17" s="38"/>
      <c r="E17" s="38"/>
      <c r="F17" s="38"/>
      <c r="G17" s="38"/>
      <c r="H17" s="39"/>
      <c r="I17" s="29" t="s">
        <v>45</v>
      </c>
    </row>
    <row r="18" spans="2:9" ht="20.149999999999999" customHeight="1">
      <c r="B18" s="28">
        <v>7</v>
      </c>
      <c r="C18" s="44" t="s">
        <v>49</v>
      </c>
      <c r="D18" s="38"/>
      <c r="E18" s="38"/>
      <c r="F18" s="38"/>
      <c r="G18" s="38"/>
      <c r="H18" s="39"/>
      <c r="I18" s="29" t="s">
        <v>45</v>
      </c>
    </row>
    <row r="19" spans="2:9" ht="20.149999999999999" customHeight="1">
      <c r="B19" s="28">
        <v>8</v>
      </c>
      <c r="C19" s="37" t="s">
        <v>50</v>
      </c>
      <c r="D19" s="38"/>
      <c r="E19" s="38"/>
      <c r="F19" s="38"/>
      <c r="G19" s="38"/>
      <c r="H19" s="39"/>
      <c r="I19" s="29" t="s">
        <v>45</v>
      </c>
    </row>
    <row r="20" spans="2:9" ht="20.149999999999999" customHeight="1">
      <c r="B20" s="28">
        <v>9</v>
      </c>
      <c r="C20" s="37" t="s">
        <v>51</v>
      </c>
      <c r="D20" s="38"/>
      <c r="E20" s="38"/>
      <c r="F20" s="38"/>
      <c r="G20" s="38"/>
      <c r="H20" s="39"/>
      <c r="I20" s="29" t="s">
        <v>45</v>
      </c>
    </row>
    <row r="21" spans="2:9" ht="20.149999999999999" customHeight="1">
      <c r="B21" s="40" t="s">
        <v>35</v>
      </c>
      <c r="C21" s="40"/>
      <c r="D21" s="40"/>
      <c r="E21" s="40"/>
      <c r="F21" s="40"/>
      <c r="G21" s="40"/>
      <c r="H21" s="30" t="s">
        <v>36</v>
      </c>
      <c r="I21" s="27" t="s">
        <v>37</v>
      </c>
    </row>
    <row r="22" spans="2:9" ht="20.149999999999999" customHeight="1">
      <c r="B22" s="31">
        <v>1</v>
      </c>
      <c r="C22" s="36" t="s">
        <v>52</v>
      </c>
      <c r="D22" s="35"/>
      <c r="E22" s="35"/>
      <c r="F22" s="35"/>
      <c r="G22" s="35"/>
      <c r="H22" s="31" t="s">
        <v>23</v>
      </c>
      <c r="I22" s="32" t="s">
        <v>53</v>
      </c>
    </row>
    <row r="23" spans="2:9" ht="35" customHeight="1">
      <c r="B23" s="31">
        <v>2</v>
      </c>
      <c r="C23" s="44" t="s">
        <v>54</v>
      </c>
      <c r="D23" s="61"/>
      <c r="E23" s="61"/>
      <c r="F23" s="61"/>
      <c r="G23" s="62"/>
      <c r="H23" s="31" t="s">
        <v>23</v>
      </c>
      <c r="I23" s="32" t="s">
        <v>38</v>
      </c>
    </row>
    <row r="24" spans="2:9" ht="20.149999999999999" customHeight="1">
      <c r="B24" s="31">
        <v>3</v>
      </c>
      <c r="C24" s="44" t="s">
        <v>55</v>
      </c>
      <c r="D24" s="61"/>
      <c r="E24" s="61"/>
      <c r="F24" s="61"/>
      <c r="G24" s="62"/>
      <c r="H24" s="31" t="s">
        <v>23</v>
      </c>
      <c r="I24" s="32" t="s">
        <v>38</v>
      </c>
    </row>
    <row r="25" spans="2:9" ht="20.149999999999999" customHeight="1">
      <c r="B25" s="31">
        <v>4</v>
      </c>
      <c r="C25" s="44"/>
      <c r="D25" s="61"/>
      <c r="E25" s="61"/>
      <c r="F25" s="61"/>
      <c r="G25" s="62"/>
      <c r="H25" s="31"/>
      <c r="I25" s="32"/>
    </row>
    <row r="26" spans="2:9" ht="20.149999999999999" customHeight="1">
      <c r="B26" s="31">
        <v>5</v>
      </c>
      <c r="C26" s="37"/>
      <c r="D26" s="38"/>
      <c r="E26" s="38"/>
      <c r="F26" s="38"/>
      <c r="G26" s="39"/>
      <c r="H26" s="31"/>
      <c r="I26" s="32"/>
    </row>
    <row r="27" spans="2:9" ht="20.149999999999999" customHeight="1">
      <c r="B27" s="31">
        <v>6</v>
      </c>
      <c r="C27" s="37"/>
      <c r="D27" s="38"/>
      <c r="E27" s="38"/>
      <c r="F27" s="38"/>
      <c r="G27" s="39"/>
      <c r="H27" s="31"/>
      <c r="I27" s="32"/>
    </row>
    <row r="28" spans="2:9" ht="20.149999999999999" customHeight="1">
      <c r="B28" s="31">
        <v>7</v>
      </c>
      <c r="C28" s="37"/>
      <c r="D28" s="38"/>
      <c r="E28" s="38"/>
      <c r="F28" s="38"/>
      <c r="G28" s="39"/>
      <c r="H28" s="31"/>
      <c r="I28" s="32"/>
    </row>
    <row r="29" spans="2:9" ht="30.5" customHeight="1">
      <c r="B29" s="31">
        <v>8</v>
      </c>
      <c r="C29" s="37"/>
      <c r="D29" s="38"/>
      <c r="E29" s="38"/>
      <c r="F29" s="38"/>
      <c r="G29" s="39"/>
      <c r="H29" s="31"/>
      <c r="I29" s="32"/>
    </row>
    <row r="30" spans="2:9" ht="20.149999999999999" customHeight="1">
      <c r="B30" s="31">
        <v>9</v>
      </c>
      <c r="C30" s="35"/>
      <c r="D30" s="35"/>
      <c r="E30" s="35"/>
      <c r="F30" s="35"/>
      <c r="G30" s="35"/>
      <c r="H30" s="31"/>
      <c r="I30" s="32"/>
    </row>
  </sheetData>
  <mergeCells count="41">
    <mergeCell ref="C7:E7"/>
    <mergeCell ref="F7:G7"/>
    <mergeCell ref="H7:I7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I6"/>
    <mergeCell ref="C8:E8"/>
    <mergeCell ref="F8:G8"/>
    <mergeCell ref="H8:I8"/>
    <mergeCell ref="C9:E9"/>
    <mergeCell ref="F9:G9"/>
    <mergeCell ref="H9:I9"/>
    <mergeCell ref="B21:G21"/>
    <mergeCell ref="C10:I10"/>
    <mergeCell ref="B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</mergeCells>
  <phoneticPr fontId="7" type="noConversion"/>
  <dataValidations count="2">
    <dataValidation type="list" allowBlank="1" showInputMessage="1" showErrorMessage="1" sqref="WVQ983052:WVQ98306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I12:I20" xr:uid="{E8AAF6F2-894E-4DDD-841E-5CE65D320D55}">
      <formula1>"通过,不通过,完善后通过,延后讨论"</formula1>
    </dataValidation>
    <dataValidation type="list" allowBlank="1" showInputMessage="1" showErrorMessage="1" sqref="WVQ983062:WVQ98307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I22:I30" xr:uid="{A0AE9491-08F4-4FE6-945D-D220DF7C5E41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2020-07-07T07:53:27Z</dcterms:modified>
</cp:coreProperties>
</file>