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13_ncr:1_{8E8FD12D-7237-44AD-85B1-5E577D380F7F}" xr6:coauthVersionLast="45" xr6:coauthVersionMax="45" xr10:uidLastSave="{00000000-0000-0000-0000-000000000000}"/>
  <bookViews>
    <workbookView xWindow="-110" yWindow="-110" windowWidth="19420" windowHeight="11020" activeTab="2" xr2:uid="{BB0CA93C-1239-46AB-B33B-87719E425E4B}"/>
  </bookViews>
  <sheets>
    <sheet name="封面" sheetId="1" r:id="rId1"/>
    <sheet name="更改履历" sheetId="2" r:id="rId2"/>
    <sheet name="小组日报(07.13-07.17) 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<sst xmlns="http://schemas.openxmlformats.org/spreadsheetml/2006/main" count="112" uniqueCount="71">
  <si>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</si>
  <si>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</si>
  <si>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</si>
  <si>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</si>
  <si>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</si>
  <si>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</si>
  <si>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</si>
  <si>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</si>
  <si>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</si>
  <si>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</si>
  <si>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</si>
  <si>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</si>
  <si>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</si>
  <si>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</si>
  <si>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</si>
  <si>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</si>
  <si>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周一工作总结、周二工作计划</t>
    <phoneticPr fontId="7" type="noConversion"/>
  </si>
  <si>
    <t>v1.2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</si>
  <si>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</si>
  <si>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</si>
  <si>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</si>
  <si>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周三工作总结、周四工作计划</t>
    <phoneticPr fontId="7" type="noConversion"/>
  </si>
  <si>
    <t>v1.4</t>
    <phoneticPr fontId="7" type="noConversion"/>
  </si>
  <si>
    <t>周四工作总结、周五工作计划</t>
    <phoneticPr fontId="7" type="noConversion"/>
  </si>
  <si>
    <t>v1.5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</si>
  <si>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</si>
  <si>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</si>
  <si>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</si>
  <si>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</si>
  <si>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</si>
  <si>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</si>
  <si>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</si>
  <si>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</si>
  <si>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</si>
  <si>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</si>
  <si>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</si>
  <si>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</si>
  <si>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</si>
  <si>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</si>
  <si>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</si>
  <si>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</si>
  <si>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</si>
  <si>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</si>
  <si>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</si>
  <si>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</si>
  <si>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星期二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</si>
  <si>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</si>
  <si>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</si>
  <si>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</si>
  <si>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</si>
  <si>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下周一</t>
    <phoneticPr fontId="7" type="noConversion"/>
  </si>
  <si>
    <r>
      <rPr>
        <sz val="10"/>
        <rFont val="微软雅黑"/>
        <family val="2"/>
        <charset val="134"/>
      </rPr>
      <t>小组日报（</t>
    </r>
    <r>
      <rPr>
        <sz val="10"/>
        <rFont val="Arial"/>
        <family val="2"/>
      </rPr>
      <t>07.13-07.17</t>
    </r>
    <r>
      <rPr>
        <sz val="10"/>
        <rFont val="微软雅黑"/>
        <family val="2"/>
        <charset val="134"/>
      </rPr>
      <t>）</t>
    </r>
    <phoneticPr fontId="3" type="noConversion"/>
  </si>
  <si>
    <t>周五工作总结</t>
    <phoneticPr fontId="7" type="noConversion"/>
  </si>
  <si>
    <t>安卓端图片功能实现</t>
    <phoneticPr fontId="7" type="noConversion"/>
  </si>
  <si>
    <t>安卓端语音传输完成</t>
    <phoneticPr fontId="7" type="noConversion"/>
  </si>
  <si>
    <t>桌面应用部分测试</t>
    <phoneticPr fontId="7" type="noConversion"/>
  </si>
  <si>
    <t>答辩ppt制作</t>
    <phoneticPr fontId="7" type="noConversion"/>
  </si>
  <si>
    <t>答辩PPT制作</t>
    <phoneticPr fontId="7" type="noConversion"/>
  </si>
  <si>
    <t>发送有时候不能显示出来</t>
    <phoneticPr fontId="7" type="noConversion"/>
  </si>
  <si>
    <t>暂待解决</t>
    <phoneticPr fontId="7" type="noConversion"/>
  </si>
  <si>
    <t>发送图片</t>
    <phoneticPr fontId="7" type="noConversion"/>
  </si>
  <si>
    <t>发送语音</t>
    <phoneticPr fontId="7" type="noConversion"/>
  </si>
  <si>
    <t>暂无</t>
    <phoneticPr fontId="7" type="noConversion"/>
  </si>
  <si>
    <t>多端通信</t>
    <phoneticPr fontId="7" type="noConversion"/>
  </si>
  <si>
    <t>集成测试</t>
    <phoneticPr fontId="7" type="noConversion"/>
  </si>
  <si>
    <t>补充项目文档</t>
    <phoneticPr fontId="7" type="noConversion"/>
  </si>
  <si>
    <t>项目答辩</t>
    <phoneticPr fontId="7" type="noConversion"/>
  </si>
  <si>
    <t>PPT</t>
    <phoneticPr fontId="7" type="noConversion"/>
  </si>
  <si>
    <t>暂无</t>
    <phoneticPr fontId="7" type="noConversion"/>
  </si>
  <si>
    <t>时间过于紧急</t>
    <phoneticPr fontId="7" type="noConversion"/>
  </si>
  <si>
    <t>存在延迟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</si>
</sst>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Frutiger LT 55 Rom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1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5" fillId="0" borderId="1" xfId="2" applyFont="1" applyBorder="1">
      <alignment vertical="center"/>
    </xf>
    <xf numFmtId="0" fontId="18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4" fillId="0" borderId="1" xfId="3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</cellXfs>
  <cellStyles count="4">
    <cellStyle name="常规" xfId="0" builtinId="0"/>
    <cellStyle name="常规_G-OT0122 Rule or Guideline Template" xfId="2" xr:uid="{94DB5B8A-2EFD-4761-AF5D-A15D8113E234}"/>
    <cellStyle name="常规_NSFT-PT029-软件开发计划模板" xfId="3" xr:uid="{27AB1455-7941-4484-B301-62E040A13D69}"/>
    <cellStyle name="常规_封页" xfId="1" xr:uid="{F7558659-3821-44A0-B2DE-964931082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5C2467-E423-4DBF-8F1C-858F220645F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5B7040FA-AFC7-4C06-A66B-233FB56665D3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9173CBEF-C217-43B2-9C27-CD4A42A1674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8685B41-3273-4328-B148-BAE47BBB44D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3C21E5B-A2E5-47C9-AE61-4B3BF5CB034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8170E410-17BE-4335-B7F0-DE473FF97747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A4A675E1-09AB-4DA3-86AC-95ED3F66C96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5EC11B6C-A621-4AA1-BC18-097243AD5536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DCBC0AB-8F63-4DD4-AEBA-CDA2D7CAA68E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C8C7C392-1C85-4228-93D7-CCEBDE211B6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7826E14-72CB-4CEF-AF3E-E177BED66D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FEB1B9AE-8009-4943-939E-BEAE8DF5E94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6980BE9B-E279-4D21-B4C2-1B14EEB75A8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4F4E781C-ACA0-4095-BBAA-95CDB002C63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F71-9CFF-420D-B34D-069E18549E44}">
  <dimension ref="A1:I57"/>
  <sheetViews>
    <sheetView showGridLines="0" topLeftCell="A22" workbookViewId="0">
      <selection activeCell="C26" sqref="C26:D27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D846-A4B4-4463-818E-5B0DFDB66803}">
  <dimension ref="B1:I31"/>
  <sheetViews>
    <sheetView showGridLines="0" topLeftCell="A4" workbookViewId="0">
      <selection activeCell="H8" sqref="H8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5" width="12.33203125" style="14" customWidth="1"/>
    <col min="6" max="6" width="14.332031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1" width="12.33203125" style="14" customWidth="1"/>
    <col min="262" max="262" width="14.33203125" style="14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7" width="12.33203125" style="14" customWidth="1"/>
    <col min="518" max="518" width="14.33203125" style="14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3" width="12.33203125" style="14" customWidth="1"/>
    <col min="774" max="774" width="14.33203125" style="14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9" width="12.33203125" style="14" customWidth="1"/>
    <col min="1030" max="1030" width="14.33203125" style="14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5" width="12.33203125" style="14" customWidth="1"/>
    <col min="1286" max="1286" width="14.33203125" style="14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1" width="12.33203125" style="14" customWidth="1"/>
    <col min="1542" max="1542" width="14.33203125" style="14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7" width="12.33203125" style="14" customWidth="1"/>
    <col min="1798" max="1798" width="14.33203125" style="14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3" width="12.33203125" style="14" customWidth="1"/>
    <col min="2054" max="2054" width="14.33203125" style="14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9" width="12.33203125" style="14" customWidth="1"/>
    <col min="2310" max="2310" width="14.33203125" style="14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5" width="12.33203125" style="14" customWidth="1"/>
    <col min="2566" max="2566" width="14.33203125" style="14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1" width="12.33203125" style="14" customWidth="1"/>
    <col min="2822" max="2822" width="14.33203125" style="14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7" width="12.33203125" style="14" customWidth="1"/>
    <col min="3078" max="3078" width="14.33203125" style="14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3" width="12.33203125" style="14" customWidth="1"/>
    <col min="3334" max="3334" width="14.33203125" style="14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9" width="12.33203125" style="14" customWidth="1"/>
    <col min="3590" max="3590" width="14.33203125" style="14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5" width="12.33203125" style="14" customWidth="1"/>
    <col min="3846" max="3846" width="14.33203125" style="14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1" width="12.33203125" style="14" customWidth="1"/>
    <col min="4102" max="4102" width="14.33203125" style="14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7" width="12.33203125" style="14" customWidth="1"/>
    <col min="4358" max="4358" width="14.33203125" style="14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3" width="12.33203125" style="14" customWidth="1"/>
    <col min="4614" max="4614" width="14.33203125" style="14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9" width="12.33203125" style="14" customWidth="1"/>
    <col min="4870" max="4870" width="14.33203125" style="14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5" width="12.33203125" style="14" customWidth="1"/>
    <col min="5126" max="5126" width="14.33203125" style="14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1" width="12.33203125" style="14" customWidth="1"/>
    <col min="5382" max="5382" width="14.33203125" style="14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7" width="12.33203125" style="14" customWidth="1"/>
    <col min="5638" max="5638" width="14.33203125" style="14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3" width="12.33203125" style="14" customWidth="1"/>
    <col min="5894" max="5894" width="14.33203125" style="14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9" width="12.33203125" style="14" customWidth="1"/>
    <col min="6150" max="6150" width="14.33203125" style="14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5" width="12.33203125" style="14" customWidth="1"/>
    <col min="6406" max="6406" width="14.33203125" style="14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1" width="12.33203125" style="14" customWidth="1"/>
    <col min="6662" max="6662" width="14.33203125" style="14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7" width="12.33203125" style="14" customWidth="1"/>
    <col min="6918" max="6918" width="14.33203125" style="14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3" width="12.33203125" style="14" customWidth="1"/>
    <col min="7174" max="7174" width="14.33203125" style="14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9" width="12.33203125" style="14" customWidth="1"/>
    <col min="7430" max="7430" width="14.33203125" style="14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5" width="12.33203125" style="14" customWidth="1"/>
    <col min="7686" max="7686" width="14.33203125" style="14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1" width="12.33203125" style="14" customWidth="1"/>
    <col min="7942" max="7942" width="14.33203125" style="14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7" width="12.33203125" style="14" customWidth="1"/>
    <col min="8198" max="8198" width="14.33203125" style="14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3" width="12.33203125" style="14" customWidth="1"/>
    <col min="8454" max="8454" width="14.33203125" style="14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9" width="12.33203125" style="14" customWidth="1"/>
    <col min="8710" max="8710" width="14.33203125" style="14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5" width="12.33203125" style="14" customWidth="1"/>
    <col min="8966" max="8966" width="14.33203125" style="14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1" width="12.33203125" style="14" customWidth="1"/>
    <col min="9222" max="9222" width="14.33203125" style="14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7" width="12.33203125" style="14" customWidth="1"/>
    <col min="9478" max="9478" width="14.33203125" style="14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3" width="12.33203125" style="14" customWidth="1"/>
    <col min="9734" max="9734" width="14.33203125" style="14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9" width="12.33203125" style="14" customWidth="1"/>
    <col min="9990" max="9990" width="14.33203125" style="14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5" width="12.33203125" style="14" customWidth="1"/>
    <col min="10246" max="10246" width="14.33203125" style="14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1" width="12.33203125" style="14" customWidth="1"/>
    <col min="10502" max="10502" width="14.33203125" style="14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7" width="12.33203125" style="14" customWidth="1"/>
    <col min="10758" max="10758" width="14.33203125" style="14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3" width="12.33203125" style="14" customWidth="1"/>
    <col min="11014" max="11014" width="14.33203125" style="14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9" width="12.33203125" style="14" customWidth="1"/>
    <col min="11270" max="11270" width="14.33203125" style="14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5" width="12.33203125" style="14" customWidth="1"/>
    <col min="11526" max="11526" width="14.33203125" style="14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1" width="12.33203125" style="14" customWidth="1"/>
    <col min="11782" max="11782" width="14.33203125" style="14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7" width="12.33203125" style="14" customWidth="1"/>
    <col min="12038" max="12038" width="14.33203125" style="14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3" width="12.33203125" style="14" customWidth="1"/>
    <col min="12294" max="12294" width="14.33203125" style="14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9" width="12.33203125" style="14" customWidth="1"/>
    <col min="12550" max="12550" width="14.33203125" style="14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5" width="12.33203125" style="14" customWidth="1"/>
    <col min="12806" max="12806" width="14.33203125" style="14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1" width="12.33203125" style="14" customWidth="1"/>
    <col min="13062" max="13062" width="14.33203125" style="14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7" width="12.33203125" style="14" customWidth="1"/>
    <col min="13318" max="13318" width="14.33203125" style="14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3" width="12.33203125" style="14" customWidth="1"/>
    <col min="13574" max="13574" width="14.33203125" style="14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9" width="12.33203125" style="14" customWidth="1"/>
    <col min="13830" max="13830" width="14.33203125" style="14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5" width="12.33203125" style="14" customWidth="1"/>
    <col min="14086" max="14086" width="14.33203125" style="14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1" width="12.33203125" style="14" customWidth="1"/>
    <col min="14342" max="14342" width="14.33203125" style="14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7" width="12.33203125" style="14" customWidth="1"/>
    <col min="14598" max="14598" width="14.33203125" style="14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3" width="12.33203125" style="14" customWidth="1"/>
    <col min="14854" max="14854" width="14.33203125" style="14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9" width="12.33203125" style="14" customWidth="1"/>
    <col min="15110" max="15110" width="14.33203125" style="14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5" width="12.33203125" style="14" customWidth="1"/>
    <col min="15366" max="15366" width="14.33203125" style="14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1" width="12.33203125" style="14" customWidth="1"/>
    <col min="15622" max="15622" width="14.33203125" style="14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7" width="12.33203125" style="14" customWidth="1"/>
    <col min="15878" max="15878" width="14.33203125" style="14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3" width="12.33203125" style="14" customWidth="1"/>
    <col min="16134" max="16134" width="14.33203125" style="14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2" t="s">
        <v>4</v>
      </c>
      <c r="C1" s="33"/>
      <c r="D1" s="33"/>
      <c r="E1" s="33"/>
      <c r="F1" s="33"/>
      <c r="G1" s="33"/>
      <c r="H1" s="33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44025</v>
      </c>
      <c r="E4" s="19" t="s">
        <v>13</v>
      </c>
      <c r="F4" s="17"/>
      <c r="G4" s="17" t="s">
        <v>14</v>
      </c>
      <c r="H4" s="17"/>
      <c r="I4" s="16"/>
    </row>
    <row r="5" spans="2:9" ht="29">
      <c r="B5" s="17">
        <v>2</v>
      </c>
      <c r="C5" s="17" t="s">
        <v>15</v>
      </c>
      <c r="D5" s="18">
        <v>44025</v>
      </c>
      <c r="E5" s="19" t="s">
        <v>13</v>
      </c>
      <c r="F5" s="31" t="s">
        <v>51</v>
      </c>
      <c r="G5" s="17" t="s">
        <v>14</v>
      </c>
      <c r="H5" s="17" t="s">
        <v>16</v>
      </c>
      <c r="I5" s="16"/>
    </row>
    <row r="6" spans="2:9" ht="29">
      <c r="B6" s="17">
        <v>3</v>
      </c>
      <c r="C6" s="17" t="s">
        <v>17</v>
      </c>
      <c r="D6" s="18">
        <v>44026</v>
      </c>
      <c r="E6" s="19" t="s">
        <v>13</v>
      </c>
      <c r="F6" s="31" t="s">
        <v>51</v>
      </c>
      <c r="G6" s="17" t="s">
        <v>18</v>
      </c>
      <c r="H6" s="20" t="s">
        <v>19</v>
      </c>
      <c r="I6" s="16"/>
    </row>
    <row r="7" spans="2:9" ht="29">
      <c r="B7" s="17">
        <v>4</v>
      </c>
      <c r="C7" s="17" t="s">
        <v>20</v>
      </c>
      <c r="D7" s="18">
        <v>44027</v>
      </c>
      <c r="E7" s="19" t="s">
        <v>13</v>
      </c>
      <c r="F7" s="31" t="s">
        <v>51</v>
      </c>
      <c r="G7" s="17" t="s">
        <v>18</v>
      </c>
      <c r="H7" s="20" t="s">
        <v>21</v>
      </c>
    </row>
    <row r="8" spans="2:9" ht="30" customHeight="1">
      <c r="B8" s="17">
        <v>5</v>
      </c>
      <c r="C8" s="17" t="s">
        <v>22</v>
      </c>
      <c r="D8" s="18">
        <v>44028</v>
      </c>
      <c r="E8" s="19" t="s">
        <v>13</v>
      </c>
      <c r="F8" s="31" t="s">
        <v>51</v>
      </c>
      <c r="G8" s="17" t="s">
        <v>18</v>
      </c>
      <c r="H8" s="20" t="s">
        <v>23</v>
      </c>
    </row>
    <row r="9" spans="2:9" ht="30" customHeight="1">
      <c r="B9" s="17">
        <v>6</v>
      </c>
      <c r="C9" s="17" t="s">
        <v>24</v>
      </c>
      <c r="D9" s="18">
        <v>44029</v>
      </c>
      <c r="E9" s="19" t="s">
        <v>13</v>
      </c>
      <c r="F9" s="31" t="s">
        <v>51</v>
      </c>
      <c r="G9" s="17" t="s">
        <v>18</v>
      </c>
      <c r="H9" s="20" t="s">
        <v>52</v>
      </c>
      <c r="I9" s="13"/>
    </row>
    <row r="10" spans="2:9" ht="30" customHeight="1">
      <c r="B10" s="17">
        <v>7</v>
      </c>
      <c r="C10" s="17"/>
      <c r="D10" s="17"/>
      <c r="E10" s="17"/>
      <c r="F10" s="17"/>
      <c r="G10" s="17"/>
      <c r="H10" s="17"/>
    </row>
    <row r="11" spans="2:9" ht="30" customHeight="1">
      <c r="B11" s="17">
        <v>8</v>
      </c>
      <c r="C11" s="17"/>
      <c r="D11" s="17"/>
      <c r="E11" s="17"/>
      <c r="F11" s="17"/>
      <c r="G11" s="17"/>
      <c r="H11" s="17"/>
    </row>
    <row r="12" spans="2:9" ht="30" customHeight="1">
      <c r="B12" s="17">
        <v>9</v>
      </c>
      <c r="C12" s="17"/>
      <c r="D12" s="17"/>
      <c r="E12" s="17"/>
      <c r="F12" s="17"/>
      <c r="G12" s="17"/>
      <c r="H12" s="17"/>
    </row>
    <row r="13" spans="2:9" ht="30" customHeight="1">
      <c r="B13" s="17">
        <v>10</v>
      </c>
      <c r="C13" s="17"/>
      <c r="D13" s="17"/>
      <c r="E13" s="17"/>
      <c r="F13" s="17"/>
      <c r="G13" s="17"/>
      <c r="H13" s="17"/>
    </row>
    <row r="14" spans="2:9" ht="30" customHeight="1">
      <c r="B14" s="17">
        <v>11</v>
      </c>
      <c r="C14" s="17"/>
      <c r="D14" s="17"/>
      <c r="E14" s="17"/>
      <c r="F14" s="17"/>
      <c r="G14" s="17"/>
      <c r="H14" s="17"/>
    </row>
    <row r="15" spans="2:9" ht="30" customHeight="1">
      <c r="B15" s="17">
        <v>12</v>
      </c>
      <c r="C15" s="22"/>
      <c r="D15" s="17"/>
      <c r="E15" s="17"/>
      <c r="F15" s="17"/>
      <c r="G15" s="17"/>
      <c r="H15" s="17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5445906A-5FAB-491A-B445-AD2F63AA0E85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9B46-C903-4CE5-A1C5-8EC917928F89}">
  <dimension ref="B1:I40"/>
  <sheetViews>
    <sheetView showGridLines="0" tabSelected="1" workbookViewId="0">
      <selection activeCell="H17" sqref="H17"/>
    </sheetView>
  </sheetViews>
  <sheetFormatPr defaultColWidth="9" defaultRowHeight="17.149999999999999" customHeight="1"/>
  <cols>
    <col min="1" max="1" width="1.6640625" style="23" customWidth="1"/>
    <col min="2" max="2" width="9.9140625" style="30" bestFit="1" customWidth="1"/>
    <col min="3" max="4" width="8.1640625" style="30" bestFit="1" customWidth="1"/>
    <col min="5" max="5" width="11.6640625" style="30" bestFit="1" customWidth="1"/>
    <col min="6" max="6" width="11.58203125" style="23" customWidth="1"/>
    <col min="7" max="9" width="11.6640625" style="23" bestFit="1" customWidth="1"/>
    <col min="10" max="256" width="9" style="23"/>
    <col min="257" max="257" width="1.6640625" style="23" customWidth="1"/>
    <col min="258" max="258" width="9.9140625" style="23" bestFit="1" customWidth="1"/>
    <col min="259" max="260" width="8.1640625" style="23" bestFit="1" customWidth="1"/>
    <col min="261" max="261" width="11.6640625" style="23" bestFit="1" customWidth="1"/>
    <col min="262" max="262" width="11.58203125" style="23" customWidth="1"/>
    <col min="263" max="265" width="11.6640625" style="23" bestFit="1" customWidth="1"/>
    <col min="266" max="512" width="9" style="23"/>
    <col min="513" max="513" width="1.6640625" style="23" customWidth="1"/>
    <col min="514" max="514" width="9.9140625" style="23" bestFit="1" customWidth="1"/>
    <col min="515" max="516" width="8.1640625" style="23" bestFit="1" customWidth="1"/>
    <col min="517" max="517" width="11.6640625" style="23" bestFit="1" customWidth="1"/>
    <col min="518" max="518" width="11.58203125" style="23" customWidth="1"/>
    <col min="519" max="521" width="11.6640625" style="23" bestFit="1" customWidth="1"/>
    <col min="522" max="768" width="9" style="23"/>
    <col min="769" max="769" width="1.6640625" style="23" customWidth="1"/>
    <col min="770" max="770" width="9.9140625" style="23" bestFit="1" customWidth="1"/>
    <col min="771" max="772" width="8.1640625" style="23" bestFit="1" customWidth="1"/>
    <col min="773" max="773" width="11.6640625" style="23" bestFit="1" customWidth="1"/>
    <col min="774" max="774" width="11.58203125" style="23" customWidth="1"/>
    <col min="775" max="777" width="11.6640625" style="23" bestFit="1" customWidth="1"/>
    <col min="778" max="1024" width="9" style="23"/>
    <col min="1025" max="1025" width="1.6640625" style="23" customWidth="1"/>
    <col min="1026" max="1026" width="9.9140625" style="23" bestFit="1" customWidth="1"/>
    <col min="1027" max="1028" width="8.1640625" style="23" bestFit="1" customWidth="1"/>
    <col min="1029" max="1029" width="11.6640625" style="23" bestFit="1" customWidth="1"/>
    <col min="1030" max="1030" width="11.58203125" style="23" customWidth="1"/>
    <col min="1031" max="1033" width="11.6640625" style="23" bestFit="1" customWidth="1"/>
    <col min="1034" max="1280" width="9" style="23"/>
    <col min="1281" max="1281" width="1.6640625" style="23" customWidth="1"/>
    <col min="1282" max="1282" width="9.9140625" style="23" bestFit="1" customWidth="1"/>
    <col min="1283" max="1284" width="8.1640625" style="23" bestFit="1" customWidth="1"/>
    <col min="1285" max="1285" width="11.6640625" style="23" bestFit="1" customWidth="1"/>
    <col min="1286" max="1286" width="11.58203125" style="23" customWidth="1"/>
    <col min="1287" max="1289" width="11.6640625" style="23" bestFit="1" customWidth="1"/>
    <col min="1290" max="1536" width="9" style="23"/>
    <col min="1537" max="1537" width="1.6640625" style="23" customWidth="1"/>
    <col min="1538" max="1538" width="9.9140625" style="23" bestFit="1" customWidth="1"/>
    <col min="1539" max="1540" width="8.1640625" style="23" bestFit="1" customWidth="1"/>
    <col min="1541" max="1541" width="11.6640625" style="23" bestFit="1" customWidth="1"/>
    <col min="1542" max="1542" width="11.58203125" style="23" customWidth="1"/>
    <col min="1543" max="1545" width="11.6640625" style="23" bestFit="1" customWidth="1"/>
    <col min="1546" max="1792" width="9" style="23"/>
    <col min="1793" max="1793" width="1.6640625" style="23" customWidth="1"/>
    <col min="1794" max="1794" width="9.9140625" style="23" bestFit="1" customWidth="1"/>
    <col min="1795" max="1796" width="8.1640625" style="23" bestFit="1" customWidth="1"/>
    <col min="1797" max="1797" width="11.6640625" style="23" bestFit="1" customWidth="1"/>
    <col min="1798" max="1798" width="11.58203125" style="23" customWidth="1"/>
    <col min="1799" max="1801" width="11.6640625" style="23" bestFit="1" customWidth="1"/>
    <col min="1802" max="2048" width="9" style="23"/>
    <col min="2049" max="2049" width="1.6640625" style="23" customWidth="1"/>
    <col min="2050" max="2050" width="9.9140625" style="23" bestFit="1" customWidth="1"/>
    <col min="2051" max="2052" width="8.1640625" style="23" bestFit="1" customWidth="1"/>
    <col min="2053" max="2053" width="11.6640625" style="23" bestFit="1" customWidth="1"/>
    <col min="2054" max="2054" width="11.58203125" style="23" customWidth="1"/>
    <col min="2055" max="2057" width="11.6640625" style="23" bestFit="1" customWidth="1"/>
    <col min="2058" max="2304" width="9" style="23"/>
    <col min="2305" max="2305" width="1.6640625" style="23" customWidth="1"/>
    <col min="2306" max="2306" width="9.9140625" style="23" bestFit="1" customWidth="1"/>
    <col min="2307" max="2308" width="8.1640625" style="23" bestFit="1" customWidth="1"/>
    <col min="2309" max="2309" width="11.6640625" style="23" bestFit="1" customWidth="1"/>
    <col min="2310" max="2310" width="11.58203125" style="23" customWidth="1"/>
    <col min="2311" max="2313" width="11.6640625" style="23" bestFit="1" customWidth="1"/>
    <col min="2314" max="2560" width="9" style="23"/>
    <col min="2561" max="2561" width="1.6640625" style="23" customWidth="1"/>
    <col min="2562" max="2562" width="9.9140625" style="23" bestFit="1" customWidth="1"/>
    <col min="2563" max="2564" width="8.1640625" style="23" bestFit="1" customWidth="1"/>
    <col min="2565" max="2565" width="11.6640625" style="23" bestFit="1" customWidth="1"/>
    <col min="2566" max="2566" width="11.58203125" style="23" customWidth="1"/>
    <col min="2567" max="2569" width="11.6640625" style="23" bestFit="1" customWidth="1"/>
    <col min="2570" max="2816" width="9" style="23"/>
    <col min="2817" max="2817" width="1.6640625" style="23" customWidth="1"/>
    <col min="2818" max="2818" width="9.9140625" style="23" bestFit="1" customWidth="1"/>
    <col min="2819" max="2820" width="8.1640625" style="23" bestFit="1" customWidth="1"/>
    <col min="2821" max="2821" width="11.6640625" style="23" bestFit="1" customWidth="1"/>
    <col min="2822" max="2822" width="11.58203125" style="23" customWidth="1"/>
    <col min="2823" max="2825" width="11.6640625" style="23" bestFit="1" customWidth="1"/>
    <col min="2826" max="3072" width="9" style="23"/>
    <col min="3073" max="3073" width="1.6640625" style="23" customWidth="1"/>
    <col min="3074" max="3074" width="9.9140625" style="23" bestFit="1" customWidth="1"/>
    <col min="3075" max="3076" width="8.1640625" style="23" bestFit="1" customWidth="1"/>
    <col min="3077" max="3077" width="11.6640625" style="23" bestFit="1" customWidth="1"/>
    <col min="3078" max="3078" width="11.58203125" style="23" customWidth="1"/>
    <col min="3079" max="3081" width="11.6640625" style="23" bestFit="1" customWidth="1"/>
    <col min="3082" max="3328" width="9" style="23"/>
    <col min="3329" max="3329" width="1.6640625" style="23" customWidth="1"/>
    <col min="3330" max="3330" width="9.9140625" style="23" bestFit="1" customWidth="1"/>
    <col min="3331" max="3332" width="8.1640625" style="23" bestFit="1" customWidth="1"/>
    <col min="3333" max="3333" width="11.6640625" style="23" bestFit="1" customWidth="1"/>
    <col min="3334" max="3334" width="11.58203125" style="23" customWidth="1"/>
    <col min="3335" max="3337" width="11.6640625" style="23" bestFit="1" customWidth="1"/>
    <col min="3338" max="3584" width="9" style="23"/>
    <col min="3585" max="3585" width="1.6640625" style="23" customWidth="1"/>
    <col min="3586" max="3586" width="9.9140625" style="23" bestFit="1" customWidth="1"/>
    <col min="3587" max="3588" width="8.1640625" style="23" bestFit="1" customWidth="1"/>
    <col min="3589" max="3589" width="11.6640625" style="23" bestFit="1" customWidth="1"/>
    <col min="3590" max="3590" width="11.58203125" style="23" customWidth="1"/>
    <col min="3591" max="3593" width="11.6640625" style="23" bestFit="1" customWidth="1"/>
    <col min="3594" max="3840" width="9" style="23"/>
    <col min="3841" max="3841" width="1.6640625" style="23" customWidth="1"/>
    <col min="3842" max="3842" width="9.9140625" style="23" bestFit="1" customWidth="1"/>
    <col min="3843" max="3844" width="8.1640625" style="23" bestFit="1" customWidth="1"/>
    <col min="3845" max="3845" width="11.6640625" style="23" bestFit="1" customWidth="1"/>
    <col min="3846" max="3846" width="11.58203125" style="23" customWidth="1"/>
    <col min="3847" max="3849" width="11.6640625" style="23" bestFit="1" customWidth="1"/>
    <col min="3850" max="4096" width="9" style="23"/>
    <col min="4097" max="4097" width="1.6640625" style="23" customWidth="1"/>
    <col min="4098" max="4098" width="9.9140625" style="23" bestFit="1" customWidth="1"/>
    <col min="4099" max="4100" width="8.1640625" style="23" bestFit="1" customWidth="1"/>
    <col min="4101" max="4101" width="11.6640625" style="23" bestFit="1" customWidth="1"/>
    <col min="4102" max="4102" width="11.58203125" style="23" customWidth="1"/>
    <col min="4103" max="4105" width="11.6640625" style="23" bestFit="1" customWidth="1"/>
    <col min="4106" max="4352" width="9" style="23"/>
    <col min="4353" max="4353" width="1.6640625" style="23" customWidth="1"/>
    <col min="4354" max="4354" width="9.9140625" style="23" bestFit="1" customWidth="1"/>
    <col min="4355" max="4356" width="8.1640625" style="23" bestFit="1" customWidth="1"/>
    <col min="4357" max="4357" width="11.6640625" style="23" bestFit="1" customWidth="1"/>
    <col min="4358" max="4358" width="11.58203125" style="23" customWidth="1"/>
    <col min="4359" max="4361" width="11.6640625" style="23" bestFit="1" customWidth="1"/>
    <col min="4362" max="4608" width="9" style="23"/>
    <col min="4609" max="4609" width="1.6640625" style="23" customWidth="1"/>
    <col min="4610" max="4610" width="9.9140625" style="23" bestFit="1" customWidth="1"/>
    <col min="4611" max="4612" width="8.1640625" style="23" bestFit="1" customWidth="1"/>
    <col min="4613" max="4613" width="11.6640625" style="23" bestFit="1" customWidth="1"/>
    <col min="4614" max="4614" width="11.58203125" style="23" customWidth="1"/>
    <col min="4615" max="4617" width="11.6640625" style="23" bestFit="1" customWidth="1"/>
    <col min="4618" max="4864" width="9" style="23"/>
    <col min="4865" max="4865" width="1.6640625" style="23" customWidth="1"/>
    <col min="4866" max="4866" width="9.9140625" style="23" bestFit="1" customWidth="1"/>
    <col min="4867" max="4868" width="8.1640625" style="23" bestFit="1" customWidth="1"/>
    <col min="4869" max="4869" width="11.6640625" style="23" bestFit="1" customWidth="1"/>
    <col min="4870" max="4870" width="11.58203125" style="23" customWidth="1"/>
    <col min="4871" max="4873" width="11.6640625" style="23" bestFit="1" customWidth="1"/>
    <col min="4874" max="5120" width="9" style="23"/>
    <col min="5121" max="5121" width="1.6640625" style="23" customWidth="1"/>
    <col min="5122" max="5122" width="9.9140625" style="23" bestFit="1" customWidth="1"/>
    <col min="5123" max="5124" width="8.1640625" style="23" bestFit="1" customWidth="1"/>
    <col min="5125" max="5125" width="11.6640625" style="23" bestFit="1" customWidth="1"/>
    <col min="5126" max="5126" width="11.58203125" style="23" customWidth="1"/>
    <col min="5127" max="5129" width="11.6640625" style="23" bestFit="1" customWidth="1"/>
    <col min="5130" max="5376" width="9" style="23"/>
    <col min="5377" max="5377" width="1.6640625" style="23" customWidth="1"/>
    <col min="5378" max="5378" width="9.9140625" style="23" bestFit="1" customWidth="1"/>
    <col min="5379" max="5380" width="8.1640625" style="23" bestFit="1" customWidth="1"/>
    <col min="5381" max="5381" width="11.6640625" style="23" bestFit="1" customWidth="1"/>
    <col min="5382" max="5382" width="11.58203125" style="23" customWidth="1"/>
    <col min="5383" max="5385" width="11.6640625" style="23" bestFit="1" customWidth="1"/>
    <col min="5386" max="5632" width="9" style="23"/>
    <col min="5633" max="5633" width="1.6640625" style="23" customWidth="1"/>
    <col min="5634" max="5634" width="9.9140625" style="23" bestFit="1" customWidth="1"/>
    <col min="5635" max="5636" width="8.1640625" style="23" bestFit="1" customWidth="1"/>
    <col min="5637" max="5637" width="11.6640625" style="23" bestFit="1" customWidth="1"/>
    <col min="5638" max="5638" width="11.58203125" style="23" customWidth="1"/>
    <col min="5639" max="5641" width="11.6640625" style="23" bestFit="1" customWidth="1"/>
    <col min="5642" max="5888" width="9" style="23"/>
    <col min="5889" max="5889" width="1.6640625" style="23" customWidth="1"/>
    <col min="5890" max="5890" width="9.9140625" style="23" bestFit="1" customWidth="1"/>
    <col min="5891" max="5892" width="8.1640625" style="23" bestFit="1" customWidth="1"/>
    <col min="5893" max="5893" width="11.6640625" style="23" bestFit="1" customWidth="1"/>
    <col min="5894" max="5894" width="11.58203125" style="23" customWidth="1"/>
    <col min="5895" max="5897" width="11.6640625" style="23" bestFit="1" customWidth="1"/>
    <col min="5898" max="6144" width="9" style="23"/>
    <col min="6145" max="6145" width="1.6640625" style="23" customWidth="1"/>
    <col min="6146" max="6146" width="9.9140625" style="23" bestFit="1" customWidth="1"/>
    <col min="6147" max="6148" width="8.1640625" style="23" bestFit="1" customWidth="1"/>
    <col min="6149" max="6149" width="11.6640625" style="23" bestFit="1" customWidth="1"/>
    <col min="6150" max="6150" width="11.58203125" style="23" customWidth="1"/>
    <col min="6151" max="6153" width="11.6640625" style="23" bestFit="1" customWidth="1"/>
    <col min="6154" max="6400" width="9" style="23"/>
    <col min="6401" max="6401" width="1.6640625" style="23" customWidth="1"/>
    <col min="6402" max="6402" width="9.9140625" style="23" bestFit="1" customWidth="1"/>
    <col min="6403" max="6404" width="8.1640625" style="23" bestFit="1" customWidth="1"/>
    <col min="6405" max="6405" width="11.6640625" style="23" bestFit="1" customWidth="1"/>
    <col min="6406" max="6406" width="11.58203125" style="23" customWidth="1"/>
    <col min="6407" max="6409" width="11.6640625" style="23" bestFit="1" customWidth="1"/>
    <col min="6410" max="6656" width="9" style="23"/>
    <col min="6657" max="6657" width="1.6640625" style="23" customWidth="1"/>
    <col min="6658" max="6658" width="9.9140625" style="23" bestFit="1" customWidth="1"/>
    <col min="6659" max="6660" width="8.1640625" style="23" bestFit="1" customWidth="1"/>
    <col min="6661" max="6661" width="11.6640625" style="23" bestFit="1" customWidth="1"/>
    <col min="6662" max="6662" width="11.58203125" style="23" customWidth="1"/>
    <col min="6663" max="6665" width="11.6640625" style="23" bestFit="1" customWidth="1"/>
    <col min="6666" max="6912" width="9" style="23"/>
    <col min="6913" max="6913" width="1.6640625" style="23" customWidth="1"/>
    <col min="6914" max="6914" width="9.9140625" style="23" bestFit="1" customWidth="1"/>
    <col min="6915" max="6916" width="8.1640625" style="23" bestFit="1" customWidth="1"/>
    <col min="6917" max="6917" width="11.6640625" style="23" bestFit="1" customWidth="1"/>
    <col min="6918" max="6918" width="11.58203125" style="23" customWidth="1"/>
    <col min="6919" max="6921" width="11.6640625" style="23" bestFit="1" customWidth="1"/>
    <col min="6922" max="7168" width="9" style="23"/>
    <col min="7169" max="7169" width="1.6640625" style="23" customWidth="1"/>
    <col min="7170" max="7170" width="9.9140625" style="23" bestFit="1" customWidth="1"/>
    <col min="7171" max="7172" width="8.1640625" style="23" bestFit="1" customWidth="1"/>
    <col min="7173" max="7173" width="11.6640625" style="23" bestFit="1" customWidth="1"/>
    <col min="7174" max="7174" width="11.58203125" style="23" customWidth="1"/>
    <col min="7175" max="7177" width="11.6640625" style="23" bestFit="1" customWidth="1"/>
    <col min="7178" max="7424" width="9" style="23"/>
    <col min="7425" max="7425" width="1.6640625" style="23" customWidth="1"/>
    <col min="7426" max="7426" width="9.9140625" style="23" bestFit="1" customWidth="1"/>
    <col min="7427" max="7428" width="8.1640625" style="23" bestFit="1" customWidth="1"/>
    <col min="7429" max="7429" width="11.6640625" style="23" bestFit="1" customWidth="1"/>
    <col min="7430" max="7430" width="11.58203125" style="23" customWidth="1"/>
    <col min="7431" max="7433" width="11.6640625" style="23" bestFit="1" customWidth="1"/>
    <col min="7434" max="7680" width="9" style="23"/>
    <col min="7681" max="7681" width="1.6640625" style="23" customWidth="1"/>
    <col min="7682" max="7682" width="9.9140625" style="23" bestFit="1" customWidth="1"/>
    <col min="7683" max="7684" width="8.1640625" style="23" bestFit="1" customWidth="1"/>
    <col min="7685" max="7685" width="11.6640625" style="23" bestFit="1" customWidth="1"/>
    <col min="7686" max="7686" width="11.58203125" style="23" customWidth="1"/>
    <col min="7687" max="7689" width="11.6640625" style="23" bestFit="1" customWidth="1"/>
    <col min="7690" max="7936" width="9" style="23"/>
    <col min="7937" max="7937" width="1.6640625" style="23" customWidth="1"/>
    <col min="7938" max="7938" width="9.9140625" style="23" bestFit="1" customWidth="1"/>
    <col min="7939" max="7940" width="8.1640625" style="23" bestFit="1" customWidth="1"/>
    <col min="7941" max="7941" width="11.6640625" style="23" bestFit="1" customWidth="1"/>
    <col min="7942" max="7942" width="11.58203125" style="23" customWidth="1"/>
    <col min="7943" max="7945" width="11.6640625" style="23" bestFit="1" customWidth="1"/>
    <col min="7946" max="8192" width="9" style="23"/>
    <col min="8193" max="8193" width="1.6640625" style="23" customWidth="1"/>
    <col min="8194" max="8194" width="9.9140625" style="23" bestFit="1" customWidth="1"/>
    <col min="8195" max="8196" width="8.1640625" style="23" bestFit="1" customWidth="1"/>
    <col min="8197" max="8197" width="11.6640625" style="23" bestFit="1" customWidth="1"/>
    <col min="8198" max="8198" width="11.58203125" style="23" customWidth="1"/>
    <col min="8199" max="8201" width="11.6640625" style="23" bestFit="1" customWidth="1"/>
    <col min="8202" max="8448" width="9" style="23"/>
    <col min="8449" max="8449" width="1.6640625" style="23" customWidth="1"/>
    <col min="8450" max="8450" width="9.9140625" style="23" bestFit="1" customWidth="1"/>
    <col min="8451" max="8452" width="8.1640625" style="23" bestFit="1" customWidth="1"/>
    <col min="8453" max="8453" width="11.6640625" style="23" bestFit="1" customWidth="1"/>
    <col min="8454" max="8454" width="11.58203125" style="23" customWidth="1"/>
    <col min="8455" max="8457" width="11.6640625" style="23" bestFit="1" customWidth="1"/>
    <col min="8458" max="8704" width="9" style="23"/>
    <col min="8705" max="8705" width="1.6640625" style="23" customWidth="1"/>
    <col min="8706" max="8706" width="9.9140625" style="23" bestFit="1" customWidth="1"/>
    <col min="8707" max="8708" width="8.1640625" style="23" bestFit="1" customWidth="1"/>
    <col min="8709" max="8709" width="11.6640625" style="23" bestFit="1" customWidth="1"/>
    <col min="8710" max="8710" width="11.58203125" style="23" customWidth="1"/>
    <col min="8711" max="8713" width="11.6640625" style="23" bestFit="1" customWidth="1"/>
    <col min="8714" max="8960" width="9" style="23"/>
    <col min="8961" max="8961" width="1.6640625" style="23" customWidth="1"/>
    <col min="8962" max="8962" width="9.9140625" style="23" bestFit="1" customWidth="1"/>
    <col min="8963" max="8964" width="8.1640625" style="23" bestFit="1" customWidth="1"/>
    <col min="8965" max="8965" width="11.6640625" style="23" bestFit="1" customWidth="1"/>
    <col min="8966" max="8966" width="11.58203125" style="23" customWidth="1"/>
    <col min="8967" max="8969" width="11.6640625" style="23" bestFit="1" customWidth="1"/>
    <col min="8970" max="9216" width="9" style="23"/>
    <col min="9217" max="9217" width="1.6640625" style="23" customWidth="1"/>
    <col min="9218" max="9218" width="9.9140625" style="23" bestFit="1" customWidth="1"/>
    <col min="9219" max="9220" width="8.1640625" style="23" bestFit="1" customWidth="1"/>
    <col min="9221" max="9221" width="11.6640625" style="23" bestFit="1" customWidth="1"/>
    <col min="9222" max="9222" width="11.58203125" style="23" customWidth="1"/>
    <col min="9223" max="9225" width="11.6640625" style="23" bestFit="1" customWidth="1"/>
    <col min="9226" max="9472" width="9" style="23"/>
    <col min="9473" max="9473" width="1.6640625" style="23" customWidth="1"/>
    <col min="9474" max="9474" width="9.9140625" style="23" bestFit="1" customWidth="1"/>
    <col min="9475" max="9476" width="8.1640625" style="23" bestFit="1" customWidth="1"/>
    <col min="9477" max="9477" width="11.6640625" style="23" bestFit="1" customWidth="1"/>
    <col min="9478" max="9478" width="11.58203125" style="23" customWidth="1"/>
    <col min="9479" max="9481" width="11.6640625" style="23" bestFit="1" customWidth="1"/>
    <col min="9482" max="9728" width="9" style="23"/>
    <col min="9729" max="9729" width="1.6640625" style="23" customWidth="1"/>
    <col min="9730" max="9730" width="9.9140625" style="23" bestFit="1" customWidth="1"/>
    <col min="9731" max="9732" width="8.1640625" style="23" bestFit="1" customWidth="1"/>
    <col min="9733" max="9733" width="11.6640625" style="23" bestFit="1" customWidth="1"/>
    <col min="9734" max="9734" width="11.58203125" style="23" customWidth="1"/>
    <col min="9735" max="9737" width="11.6640625" style="23" bestFit="1" customWidth="1"/>
    <col min="9738" max="9984" width="9" style="23"/>
    <col min="9985" max="9985" width="1.6640625" style="23" customWidth="1"/>
    <col min="9986" max="9986" width="9.9140625" style="23" bestFit="1" customWidth="1"/>
    <col min="9987" max="9988" width="8.1640625" style="23" bestFit="1" customWidth="1"/>
    <col min="9989" max="9989" width="11.6640625" style="23" bestFit="1" customWidth="1"/>
    <col min="9990" max="9990" width="11.58203125" style="23" customWidth="1"/>
    <col min="9991" max="9993" width="11.6640625" style="23" bestFit="1" customWidth="1"/>
    <col min="9994" max="10240" width="9" style="23"/>
    <col min="10241" max="10241" width="1.6640625" style="23" customWidth="1"/>
    <col min="10242" max="10242" width="9.9140625" style="23" bestFit="1" customWidth="1"/>
    <col min="10243" max="10244" width="8.1640625" style="23" bestFit="1" customWidth="1"/>
    <col min="10245" max="10245" width="11.6640625" style="23" bestFit="1" customWidth="1"/>
    <col min="10246" max="10246" width="11.58203125" style="23" customWidth="1"/>
    <col min="10247" max="10249" width="11.6640625" style="23" bestFit="1" customWidth="1"/>
    <col min="10250" max="10496" width="9" style="23"/>
    <col min="10497" max="10497" width="1.6640625" style="23" customWidth="1"/>
    <col min="10498" max="10498" width="9.9140625" style="23" bestFit="1" customWidth="1"/>
    <col min="10499" max="10500" width="8.1640625" style="23" bestFit="1" customWidth="1"/>
    <col min="10501" max="10501" width="11.6640625" style="23" bestFit="1" customWidth="1"/>
    <col min="10502" max="10502" width="11.58203125" style="23" customWidth="1"/>
    <col min="10503" max="10505" width="11.6640625" style="23" bestFit="1" customWidth="1"/>
    <col min="10506" max="10752" width="9" style="23"/>
    <col min="10753" max="10753" width="1.6640625" style="23" customWidth="1"/>
    <col min="10754" max="10754" width="9.9140625" style="23" bestFit="1" customWidth="1"/>
    <col min="10755" max="10756" width="8.1640625" style="23" bestFit="1" customWidth="1"/>
    <col min="10757" max="10757" width="11.6640625" style="23" bestFit="1" customWidth="1"/>
    <col min="10758" max="10758" width="11.58203125" style="23" customWidth="1"/>
    <col min="10759" max="10761" width="11.6640625" style="23" bestFit="1" customWidth="1"/>
    <col min="10762" max="11008" width="9" style="23"/>
    <col min="11009" max="11009" width="1.6640625" style="23" customWidth="1"/>
    <col min="11010" max="11010" width="9.9140625" style="23" bestFit="1" customWidth="1"/>
    <col min="11011" max="11012" width="8.1640625" style="23" bestFit="1" customWidth="1"/>
    <col min="11013" max="11013" width="11.6640625" style="23" bestFit="1" customWidth="1"/>
    <col min="11014" max="11014" width="11.58203125" style="23" customWidth="1"/>
    <col min="11015" max="11017" width="11.6640625" style="23" bestFit="1" customWidth="1"/>
    <col min="11018" max="11264" width="9" style="23"/>
    <col min="11265" max="11265" width="1.6640625" style="23" customWidth="1"/>
    <col min="11266" max="11266" width="9.9140625" style="23" bestFit="1" customWidth="1"/>
    <col min="11267" max="11268" width="8.1640625" style="23" bestFit="1" customWidth="1"/>
    <col min="11269" max="11269" width="11.6640625" style="23" bestFit="1" customWidth="1"/>
    <col min="11270" max="11270" width="11.58203125" style="23" customWidth="1"/>
    <col min="11271" max="11273" width="11.6640625" style="23" bestFit="1" customWidth="1"/>
    <col min="11274" max="11520" width="9" style="23"/>
    <col min="11521" max="11521" width="1.6640625" style="23" customWidth="1"/>
    <col min="11522" max="11522" width="9.9140625" style="23" bestFit="1" customWidth="1"/>
    <col min="11523" max="11524" width="8.1640625" style="23" bestFit="1" customWidth="1"/>
    <col min="11525" max="11525" width="11.6640625" style="23" bestFit="1" customWidth="1"/>
    <col min="11526" max="11526" width="11.58203125" style="23" customWidth="1"/>
    <col min="11527" max="11529" width="11.6640625" style="23" bestFit="1" customWidth="1"/>
    <col min="11530" max="11776" width="9" style="23"/>
    <col min="11777" max="11777" width="1.6640625" style="23" customWidth="1"/>
    <col min="11778" max="11778" width="9.9140625" style="23" bestFit="1" customWidth="1"/>
    <col min="11779" max="11780" width="8.1640625" style="23" bestFit="1" customWidth="1"/>
    <col min="11781" max="11781" width="11.6640625" style="23" bestFit="1" customWidth="1"/>
    <col min="11782" max="11782" width="11.58203125" style="23" customWidth="1"/>
    <col min="11783" max="11785" width="11.6640625" style="23" bestFit="1" customWidth="1"/>
    <col min="11786" max="12032" width="9" style="23"/>
    <col min="12033" max="12033" width="1.6640625" style="23" customWidth="1"/>
    <col min="12034" max="12034" width="9.9140625" style="23" bestFit="1" customWidth="1"/>
    <col min="12035" max="12036" width="8.1640625" style="23" bestFit="1" customWidth="1"/>
    <col min="12037" max="12037" width="11.6640625" style="23" bestFit="1" customWidth="1"/>
    <col min="12038" max="12038" width="11.58203125" style="23" customWidth="1"/>
    <col min="12039" max="12041" width="11.6640625" style="23" bestFit="1" customWidth="1"/>
    <col min="12042" max="12288" width="9" style="23"/>
    <col min="12289" max="12289" width="1.6640625" style="23" customWidth="1"/>
    <col min="12290" max="12290" width="9.9140625" style="23" bestFit="1" customWidth="1"/>
    <col min="12291" max="12292" width="8.1640625" style="23" bestFit="1" customWidth="1"/>
    <col min="12293" max="12293" width="11.6640625" style="23" bestFit="1" customWidth="1"/>
    <col min="12294" max="12294" width="11.58203125" style="23" customWidth="1"/>
    <col min="12295" max="12297" width="11.6640625" style="23" bestFit="1" customWidth="1"/>
    <col min="12298" max="12544" width="9" style="23"/>
    <col min="12545" max="12545" width="1.6640625" style="23" customWidth="1"/>
    <col min="12546" max="12546" width="9.9140625" style="23" bestFit="1" customWidth="1"/>
    <col min="12547" max="12548" width="8.1640625" style="23" bestFit="1" customWidth="1"/>
    <col min="12549" max="12549" width="11.6640625" style="23" bestFit="1" customWidth="1"/>
    <col min="12550" max="12550" width="11.58203125" style="23" customWidth="1"/>
    <col min="12551" max="12553" width="11.6640625" style="23" bestFit="1" customWidth="1"/>
    <col min="12554" max="12800" width="9" style="23"/>
    <col min="12801" max="12801" width="1.6640625" style="23" customWidth="1"/>
    <col min="12802" max="12802" width="9.9140625" style="23" bestFit="1" customWidth="1"/>
    <col min="12803" max="12804" width="8.1640625" style="23" bestFit="1" customWidth="1"/>
    <col min="12805" max="12805" width="11.6640625" style="23" bestFit="1" customWidth="1"/>
    <col min="12806" max="12806" width="11.58203125" style="23" customWidth="1"/>
    <col min="12807" max="12809" width="11.6640625" style="23" bestFit="1" customWidth="1"/>
    <col min="12810" max="13056" width="9" style="23"/>
    <col min="13057" max="13057" width="1.6640625" style="23" customWidth="1"/>
    <col min="13058" max="13058" width="9.9140625" style="23" bestFit="1" customWidth="1"/>
    <col min="13059" max="13060" width="8.1640625" style="23" bestFit="1" customWidth="1"/>
    <col min="13061" max="13061" width="11.6640625" style="23" bestFit="1" customWidth="1"/>
    <col min="13062" max="13062" width="11.58203125" style="23" customWidth="1"/>
    <col min="13063" max="13065" width="11.6640625" style="23" bestFit="1" customWidth="1"/>
    <col min="13066" max="13312" width="9" style="23"/>
    <col min="13313" max="13313" width="1.6640625" style="23" customWidth="1"/>
    <col min="13314" max="13314" width="9.9140625" style="23" bestFit="1" customWidth="1"/>
    <col min="13315" max="13316" width="8.1640625" style="23" bestFit="1" customWidth="1"/>
    <col min="13317" max="13317" width="11.6640625" style="23" bestFit="1" customWidth="1"/>
    <col min="13318" max="13318" width="11.58203125" style="23" customWidth="1"/>
    <col min="13319" max="13321" width="11.6640625" style="23" bestFit="1" customWidth="1"/>
    <col min="13322" max="13568" width="9" style="23"/>
    <col min="13569" max="13569" width="1.6640625" style="23" customWidth="1"/>
    <col min="13570" max="13570" width="9.9140625" style="23" bestFit="1" customWidth="1"/>
    <col min="13571" max="13572" width="8.1640625" style="23" bestFit="1" customWidth="1"/>
    <col min="13573" max="13573" width="11.6640625" style="23" bestFit="1" customWidth="1"/>
    <col min="13574" max="13574" width="11.58203125" style="23" customWidth="1"/>
    <col min="13575" max="13577" width="11.6640625" style="23" bestFit="1" customWidth="1"/>
    <col min="13578" max="13824" width="9" style="23"/>
    <col min="13825" max="13825" width="1.6640625" style="23" customWidth="1"/>
    <col min="13826" max="13826" width="9.9140625" style="23" bestFit="1" customWidth="1"/>
    <col min="13827" max="13828" width="8.1640625" style="23" bestFit="1" customWidth="1"/>
    <col min="13829" max="13829" width="11.6640625" style="23" bestFit="1" customWidth="1"/>
    <col min="13830" max="13830" width="11.58203125" style="23" customWidth="1"/>
    <col min="13831" max="13833" width="11.6640625" style="23" bestFit="1" customWidth="1"/>
    <col min="13834" max="14080" width="9" style="23"/>
    <col min="14081" max="14081" width="1.6640625" style="23" customWidth="1"/>
    <col min="14082" max="14082" width="9.9140625" style="23" bestFit="1" customWidth="1"/>
    <col min="14083" max="14084" width="8.1640625" style="23" bestFit="1" customWidth="1"/>
    <col min="14085" max="14085" width="11.6640625" style="23" bestFit="1" customWidth="1"/>
    <col min="14086" max="14086" width="11.58203125" style="23" customWidth="1"/>
    <col min="14087" max="14089" width="11.6640625" style="23" bestFit="1" customWidth="1"/>
    <col min="14090" max="14336" width="9" style="23"/>
    <col min="14337" max="14337" width="1.6640625" style="23" customWidth="1"/>
    <col min="14338" max="14338" width="9.9140625" style="23" bestFit="1" customWidth="1"/>
    <col min="14339" max="14340" width="8.1640625" style="23" bestFit="1" customWidth="1"/>
    <col min="14341" max="14341" width="11.6640625" style="23" bestFit="1" customWidth="1"/>
    <col min="14342" max="14342" width="11.58203125" style="23" customWidth="1"/>
    <col min="14343" max="14345" width="11.6640625" style="23" bestFit="1" customWidth="1"/>
    <col min="14346" max="14592" width="9" style="23"/>
    <col min="14593" max="14593" width="1.6640625" style="23" customWidth="1"/>
    <col min="14594" max="14594" width="9.9140625" style="23" bestFit="1" customWidth="1"/>
    <col min="14595" max="14596" width="8.1640625" style="23" bestFit="1" customWidth="1"/>
    <col min="14597" max="14597" width="11.6640625" style="23" bestFit="1" customWidth="1"/>
    <col min="14598" max="14598" width="11.58203125" style="23" customWidth="1"/>
    <col min="14599" max="14601" width="11.6640625" style="23" bestFit="1" customWidth="1"/>
    <col min="14602" max="14848" width="9" style="23"/>
    <col min="14849" max="14849" width="1.6640625" style="23" customWidth="1"/>
    <col min="14850" max="14850" width="9.9140625" style="23" bestFit="1" customWidth="1"/>
    <col min="14851" max="14852" width="8.1640625" style="23" bestFit="1" customWidth="1"/>
    <col min="14853" max="14853" width="11.6640625" style="23" bestFit="1" customWidth="1"/>
    <col min="14854" max="14854" width="11.58203125" style="23" customWidth="1"/>
    <col min="14855" max="14857" width="11.6640625" style="23" bestFit="1" customWidth="1"/>
    <col min="14858" max="15104" width="9" style="23"/>
    <col min="15105" max="15105" width="1.6640625" style="23" customWidth="1"/>
    <col min="15106" max="15106" width="9.9140625" style="23" bestFit="1" customWidth="1"/>
    <col min="15107" max="15108" width="8.1640625" style="23" bestFit="1" customWidth="1"/>
    <col min="15109" max="15109" width="11.6640625" style="23" bestFit="1" customWidth="1"/>
    <col min="15110" max="15110" width="11.58203125" style="23" customWidth="1"/>
    <col min="15111" max="15113" width="11.6640625" style="23" bestFit="1" customWidth="1"/>
    <col min="15114" max="15360" width="9" style="23"/>
    <col min="15361" max="15361" width="1.6640625" style="23" customWidth="1"/>
    <col min="15362" max="15362" width="9.9140625" style="23" bestFit="1" customWidth="1"/>
    <col min="15363" max="15364" width="8.1640625" style="23" bestFit="1" customWidth="1"/>
    <col min="15365" max="15365" width="11.6640625" style="23" bestFit="1" customWidth="1"/>
    <col min="15366" max="15366" width="11.58203125" style="23" customWidth="1"/>
    <col min="15367" max="15369" width="11.6640625" style="23" bestFit="1" customWidth="1"/>
    <col min="15370" max="15616" width="9" style="23"/>
    <col min="15617" max="15617" width="1.6640625" style="23" customWidth="1"/>
    <col min="15618" max="15618" width="9.9140625" style="23" bestFit="1" customWidth="1"/>
    <col min="15619" max="15620" width="8.1640625" style="23" bestFit="1" customWidth="1"/>
    <col min="15621" max="15621" width="11.6640625" style="23" bestFit="1" customWidth="1"/>
    <col min="15622" max="15622" width="11.58203125" style="23" customWidth="1"/>
    <col min="15623" max="15625" width="11.6640625" style="23" bestFit="1" customWidth="1"/>
    <col min="15626" max="15872" width="9" style="23"/>
    <col min="15873" max="15873" width="1.6640625" style="23" customWidth="1"/>
    <col min="15874" max="15874" width="9.9140625" style="23" bestFit="1" customWidth="1"/>
    <col min="15875" max="15876" width="8.1640625" style="23" bestFit="1" customWidth="1"/>
    <col min="15877" max="15877" width="11.6640625" style="23" bestFit="1" customWidth="1"/>
    <col min="15878" max="15878" width="11.58203125" style="23" customWidth="1"/>
    <col min="15879" max="15881" width="11.6640625" style="23" bestFit="1" customWidth="1"/>
    <col min="15882" max="16128" width="9" style="23"/>
    <col min="16129" max="16129" width="1.6640625" style="23" customWidth="1"/>
    <col min="16130" max="16130" width="9.9140625" style="23" bestFit="1" customWidth="1"/>
    <col min="16131" max="16132" width="8.1640625" style="23" bestFit="1" customWidth="1"/>
    <col min="16133" max="16133" width="11.6640625" style="23" bestFit="1" customWidth="1"/>
    <col min="16134" max="16134" width="11.58203125" style="23" customWidth="1"/>
    <col min="16135" max="16137" width="11.6640625" style="23" bestFit="1" customWidth="1"/>
    <col min="16138" max="16384" width="9" style="23"/>
  </cols>
  <sheetData>
    <row r="1" spans="2:9" ht="29.4" customHeight="1">
      <c r="B1" s="34" t="s">
        <v>25</v>
      </c>
      <c r="C1" s="34"/>
      <c r="D1" s="34"/>
      <c r="E1" s="34"/>
      <c r="F1" s="34"/>
      <c r="G1" s="34"/>
      <c r="H1" s="34"/>
      <c r="I1" s="34"/>
    </row>
    <row r="2" spans="2:9" ht="34.5" customHeight="1">
      <c r="B2" s="35" t="s">
        <v>1</v>
      </c>
      <c r="C2" s="35"/>
      <c r="D2" s="35"/>
      <c r="E2" s="35"/>
      <c r="F2" s="35"/>
      <c r="G2" s="35"/>
      <c r="H2" s="35"/>
      <c r="I2" s="35"/>
    </row>
    <row r="3" spans="2:9" ht="20.149999999999999" customHeight="1">
      <c r="B3" s="36" t="s">
        <v>26</v>
      </c>
      <c r="C3" s="36"/>
      <c r="D3" s="36"/>
      <c r="E3" s="36"/>
      <c r="F3" s="36"/>
      <c r="G3" s="36"/>
      <c r="H3" s="36"/>
      <c r="I3" s="36"/>
    </row>
    <row r="4" spans="2:9" ht="20.149999999999999" customHeight="1">
      <c r="B4" s="37" t="s">
        <v>27</v>
      </c>
      <c r="C4" s="37"/>
      <c r="D4" s="38" t="s">
        <v>28</v>
      </c>
      <c r="E4" s="39"/>
      <c r="F4" s="37" t="s">
        <v>29</v>
      </c>
      <c r="G4" s="37"/>
      <c r="H4" s="40" t="s">
        <v>30</v>
      </c>
      <c r="I4" s="40"/>
    </row>
    <row r="5" spans="2:9" ht="20.149999999999999" customHeight="1">
      <c r="B5" s="37" t="s">
        <v>31</v>
      </c>
      <c r="C5" s="37"/>
      <c r="D5" s="38" t="s">
        <v>32</v>
      </c>
      <c r="E5" s="39"/>
      <c r="F5" s="37" t="s">
        <v>33</v>
      </c>
      <c r="G5" s="37"/>
      <c r="H5" s="40" t="s">
        <v>32</v>
      </c>
      <c r="I5" s="40"/>
    </row>
    <row r="6" spans="2:9" ht="20.149999999999999" customHeight="1">
      <c r="B6" s="37" t="s">
        <v>34</v>
      </c>
      <c r="C6" s="37"/>
      <c r="D6" s="38" t="s">
        <v>13</v>
      </c>
      <c r="E6" s="39"/>
      <c r="F6" s="37" t="s">
        <v>35</v>
      </c>
      <c r="G6" s="37"/>
      <c r="H6" s="40"/>
      <c r="I6" s="40"/>
    </row>
    <row r="7" spans="2:9" ht="20.149999999999999" customHeight="1">
      <c r="B7" s="41" t="s">
        <v>36</v>
      </c>
      <c r="C7" s="42"/>
      <c r="D7" s="42"/>
      <c r="E7" s="42"/>
      <c r="F7" s="42"/>
      <c r="G7" s="42"/>
      <c r="H7" s="42"/>
      <c r="I7" s="43"/>
    </row>
    <row r="8" spans="2:9" ht="20.149999999999999" customHeight="1">
      <c r="B8" s="24" t="s">
        <v>37</v>
      </c>
      <c r="C8" s="44" t="s">
        <v>38</v>
      </c>
      <c r="D8" s="45"/>
      <c r="E8" s="24" t="s">
        <v>39</v>
      </c>
      <c r="F8" s="24" t="s">
        <v>40</v>
      </c>
      <c r="G8" s="24" t="s">
        <v>41</v>
      </c>
      <c r="H8" s="24" t="s">
        <v>42</v>
      </c>
      <c r="I8" s="24" t="s">
        <v>43</v>
      </c>
    </row>
    <row r="9" spans="2:9" ht="29" customHeight="1">
      <c r="B9" s="46" t="s">
        <v>44</v>
      </c>
      <c r="C9" s="49" t="s">
        <v>53</v>
      </c>
      <c r="D9" s="50"/>
      <c r="E9" s="25" t="s">
        <v>60</v>
      </c>
      <c r="F9" s="26">
        <v>1</v>
      </c>
      <c r="G9" s="27">
        <v>100</v>
      </c>
      <c r="H9" s="28" t="s">
        <v>58</v>
      </c>
      <c r="I9" s="27" t="s">
        <v>59</v>
      </c>
    </row>
    <row r="10" spans="2:9" ht="15" customHeight="1">
      <c r="B10" s="47"/>
      <c r="C10" s="49" t="s">
        <v>55</v>
      </c>
      <c r="D10" s="50"/>
      <c r="E10" s="25"/>
      <c r="F10" s="26"/>
      <c r="G10" s="27"/>
      <c r="H10" s="28"/>
      <c r="I10" s="27"/>
    </row>
    <row r="11" spans="2:9" ht="15" customHeight="1">
      <c r="B11" s="48"/>
      <c r="C11" s="49"/>
      <c r="D11" s="50"/>
      <c r="E11" s="25"/>
      <c r="F11" s="26"/>
      <c r="G11" s="27"/>
      <c r="H11" s="28"/>
      <c r="I11" s="27"/>
    </row>
    <row r="12" spans="2:9" ht="15" customHeight="1">
      <c r="B12" s="46" t="s">
        <v>45</v>
      </c>
      <c r="C12" s="49" t="s">
        <v>54</v>
      </c>
      <c r="D12" s="50"/>
      <c r="E12" s="25" t="s">
        <v>61</v>
      </c>
      <c r="F12" s="26">
        <v>1</v>
      </c>
      <c r="G12" s="27">
        <v>100</v>
      </c>
      <c r="H12" s="28" t="s">
        <v>62</v>
      </c>
      <c r="I12" s="27"/>
    </row>
    <row r="13" spans="2:9" ht="15" customHeight="1">
      <c r="B13" s="47"/>
      <c r="C13" s="49" t="s">
        <v>57</v>
      </c>
      <c r="D13" s="50"/>
      <c r="E13" s="25"/>
      <c r="F13" s="26">
        <v>0.1</v>
      </c>
      <c r="G13" s="27">
        <v>4</v>
      </c>
      <c r="H13" s="28"/>
      <c r="I13" s="27"/>
    </row>
    <row r="14" spans="2:9" ht="15" customHeight="1">
      <c r="B14" s="48"/>
      <c r="C14" s="49"/>
      <c r="D14" s="50"/>
      <c r="E14" s="25"/>
      <c r="F14" s="25"/>
      <c r="G14" s="27"/>
      <c r="H14" s="28"/>
      <c r="I14" s="27"/>
    </row>
    <row r="15" spans="2:9" ht="15" customHeight="1">
      <c r="B15" s="46" t="s">
        <v>46</v>
      </c>
      <c r="C15" s="49" t="s">
        <v>57</v>
      </c>
      <c r="D15" s="50"/>
      <c r="E15" s="25"/>
      <c r="F15" s="26">
        <v>0.2</v>
      </c>
      <c r="G15" s="27">
        <v>6</v>
      </c>
      <c r="H15" s="28"/>
      <c r="I15" s="27"/>
    </row>
    <row r="16" spans="2:9" ht="15" customHeight="1">
      <c r="B16" s="47"/>
      <c r="C16" s="49" t="s">
        <v>63</v>
      </c>
      <c r="D16" s="50"/>
      <c r="E16" s="25"/>
      <c r="F16" s="26">
        <v>1</v>
      </c>
      <c r="G16" s="27">
        <v>2</v>
      </c>
      <c r="H16" s="28" t="s">
        <v>70</v>
      </c>
      <c r="I16" s="27"/>
    </row>
    <row r="17" spans="2:9" ht="19.5" customHeight="1">
      <c r="B17" s="48"/>
      <c r="C17" s="49" t="s">
        <v>64</v>
      </c>
      <c r="D17" s="50"/>
      <c r="E17" s="25"/>
      <c r="F17" s="26">
        <v>1</v>
      </c>
      <c r="G17" s="27">
        <v>2</v>
      </c>
      <c r="H17" s="28" t="s">
        <v>68</v>
      </c>
      <c r="I17" s="27"/>
    </row>
    <row r="18" spans="2:9" ht="15" customHeight="1">
      <c r="B18" s="46" t="s">
        <v>47</v>
      </c>
      <c r="C18" s="49" t="s">
        <v>56</v>
      </c>
      <c r="D18" s="50"/>
      <c r="E18" s="25" t="s">
        <v>67</v>
      </c>
      <c r="F18" s="26">
        <v>1</v>
      </c>
      <c r="G18" s="27">
        <v>20</v>
      </c>
      <c r="H18" s="28" t="s">
        <v>68</v>
      </c>
      <c r="I18" s="27"/>
    </row>
    <row r="19" spans="2:9" ht="15" customHeight="1">
      <c r="B19" s="47"/>
      <c r="C19" s="49" t="s">
        <v>65</v>
      </c>
      <c r="D19" s="50"/>
      <c r="E19" s="25"/>
      <c r="F19" s="26">
        <v>0.9</v>
      </c>
      <c r="G19" s="27">
        <v>1</v>
      </c>
      <c r="H19" s="28"/>
      <c r="I19" s="29"/>
    </row>
    <row r="20" spans="2:9" ht="15" customHeight="1">
      <c r="B20" s="48"/>
      <c r="E20" s="25"/>
      <c r="F20" s="25"/>
      <c r="G20" s="27"/>
      <c r="H20" s="28"/>
      <c r="I20" s="29"/>
    </row>
    <row r="21" spans="2:9" ht="15" customHeight="1">
      <c r="B21" s="46" t="s">
        <v>48</v>
      </c>
      <c r="C21" s="49" t="s">
        <v>66</v>
      </c>
      <c r="D21" s="50"/>
      <c r="E21" s="25"/>
      <c r="F21" s="26">
        <v>1</v>
      </c>
      <c r="G21" s="27">
        <v>1</v>
      </c>
      <c r="H21" s="28" t="s">
        <v>69</v>
      </c>
      <c r="I21" s="29"/>
    </row>
    <row r="22" spans="2:9" ht="15" customHeight="1">
      <c r="B22" s="47"/>
      <c r="C22" s="49" t="s">
        <v>65</v>
      </c>
      <c r="D22" s="50"/>
      <c r="E22" s="25"/>
      <c r="F22" s="26">
        <v>1</v>
      </c>
      <c r="G22" s="28"/>
      <c r="H22" s="28"/>
      <c r="I22" s="29"/>
    </row>
    <row r="23" spans="2:9" ht="15" customHeight="1">
      <c r="B23" s="48"/>
      <c r="C23" s="49"/>
      <c r="D23" s="50"/>
      <c r="E23" s="25"/>
      <c r="F23" s="25"/>
      <c r="G23" s="28"/>
      <c r="H23" s="28"/>
      <c r="I23" s="29"/>
    </row>
    <row r="24" spans="2:9" ht="17.149999999999999" customHeight="1">
      <c r="B24" s="41" t="s">
        <v>49</v>
      </c>
      <c r="C24" s="42"/>
      <c r="D24" s="42"/>
      <c r="E24" s="42"/>
      <c r="F24" s="42"/>
      <c r="G24" s="42"/>
      <c r="H24" s="42"/>
      <c r="I24" s="43"/>
    </row>
    <row r="25" spans="2:9" ht="17.149999999999999" customHeight="1">
      <c r="B25" s="24" t="s">
        <v>37</v>
      </c>
      <c r="C25" s="44" t="s">
        <v>38</v>
      </c>
      <c r="D25" s="45"/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</row>
    <row r="26" spans="2:9" ht="17.149999999999999" customHeight="1">
      <c r="B26" s="46" t="s">
        <v>45</v>
      </c>
      <c r="C26" s="49" t="s">
        <v>54</v>
      </c>
      <c r="D26" s="50"/>
      <c r="E26" s="25" t="s">
        <v>61</v>
      </c>
      <c r="F26" s="26">
        <v>1</v>
      </c>
      <c r="G26" s="27">
        <v>100</v>
      </c>
      <c r="H26" s="28" t="s">
        <v>62</v>
      </c>
      <c r="I26" s="27"/>
    </row>
    <row r="27" spans="2:9" ht="17.149999999999999" customHeight="1">
      <c r="B27" s="47"/>
      <c r="C27" s="49" t="s">
        <v>57</v>
      </c>
      <c r="D27" s="50"/>
      <c r="E27" s="25"/>
      <c r="F27" s="26">
        <v>0.1</v>
      </c>
      <c r="G27" s="27">
        <v>4</v>
      </c>
      <c r="H27" s="28"/>
      <c r="I27" s="27"/>
    </row>
    <row r="28" spans="2:9" ht="17.149999999999999" customHeight="1">
      <c r="B28" s="48"/>
      <c r="C28" s="49"/>
      <c r="D28" s="50"/>
      <c r="E28" s="25"/>
      <c r="F28" s="25"/>
      <c r="G28" s="27"/>
      <c r="H28" s="28"/>
      <c r="I28" s="27"/>
    </row>
    <row r="29" spans="2:9" ht="17.149999999999999" customHeight="1">
      <c r="B29" s="46" t="s">
        <v>46</v>
      </c>
      <c r="C29" s="49" t="s">
        <v>57</v>
      </c>
      <c r="D29" s="50"/>
      <c r="E29" s="25"/>
      <c r="F29" s="26">
        <v>0.2</v>
      </c>
      <c r="G29" s="27">
        <v>6</v>
      </c>
      <c r="H29" s="28"/>
      <c r="I29" s="27"/>
    </row>
    <row r="30" spans="2:9" ht="17.149999999999999" customHeight="1">
      <c r="B30" s="47"/>
      <c r="C30" s="49" t="s">
        <v>63</v>
      </c>
      <c r="D30" s="50"/>
      <c r="E30" s="25"/>
      <c r="F30" s="25"/>
      <c r="G30" s="27"/>
      <c r="H30" s="28"/>
      <c r="I30" s="27"/>
    </row>
    <row r="31" spans="2:9" ht="17.149999999999999" customHeight="1">
      <c r="B31" s="48"/>
      <c r="C31" s="49" t="s">
        <v>64</v>
      </c>
      <c r="D31" s="50"/>
      <c r="E31" s="25"/>
      <c r="F31" s="25"/>
      <c r="G31" s="27"/>
      <c r="H31" s="28"/>
      <c r="I31" s="27"/>
    </row>
    <row r="32" spans="2:9" ht="17.149999999999999" customHeight="1">
      <c r="B32" s="46" t="s">
        <v>47</v>
      </c>
      <c r="C32" s="49" t="s">
        <v>56</v>
      </c>
      <c r="D32" s="50"/>
      <c r="E32" s="25"/>
      <c r="F32" s="26">
        <v>1</v>
      </c>
      <c r="G32" s="27">
        <v>20</v>
      </c>
      <c r="H32" s="28"/>
      <c r="I32" s="27"/>
    </row>
    <row r="33" spans="2:9" ht="17.149999999999999" customHeight="1">
      <c r="B33" s="47"/>
      <c r="C33" s="49" t="s">
        <v>65</v>
      </c>
      <c r="D33" s="50"/>
      <c r="E33" s="25"/>
      <c r="F33" s="26">
        <v>0.9</v>
      </c>
      <c r="G33" s="27">
        <v>1</v>
      </c>
      <c r="H33" s="28"/>
      <c r="I33" s="27"/>
    </row>
    <row r="34" spans="2:9" ht="17.149999999999999" customHeight="1">
      <c r="B34" s="48"/>
      <c r="E34" s="25"/>
      <c r="F34" s="25"/>
      <c r="G34" s="27"/>
      <c r="H34" s="28"/>
      <c r="I34" s="27"/>
    </row>
    <row r="35" spans="2:9" ht="17.149999999999999" customHeight="1">
      <c r="B35" s="46" t="s">
        <v>48</v>
      </c>
      <c r="C35" s="49" t="s">
        <v>66</v>
      </c>
      <c r="D35" s="50"/>
      <c r="E35" s="25"/>
      <c r="F35" s="25"/>
      <c r="G35" s="27">
        <v>1</v>
      </c>
      <c r="H35" s="28"/>
      <c r="I35" s="27"/>
    </row>
    <row r="36" spans="2:9" ht="17.149999999999999" customHeight="1">
      <c r="B36" s="47"/>
      <c r="C36" s="49" t="s">
        <v>65</v>
      </c>
      <c r="D36" s="50"/>
      <c r="E36" s="25"/>
      <c r="F36" s="26">
        <v>1</v>
      </c>
      <c r="G36" s="28"/>
      <c r="H36" s="28"/>
      <c r="I36" s="29"/>
    </row>
    <row r="37" spans="2:9" ht="17.149999999999999" customHeight="1">
      <c r="B37" s="48"/>
      <c r="C37" s="49"/>
      <c r="D37" s="50"/>
      <c r="E37" s="25"/>
      <c r="F37" s="25"/>
      <c r="G37" s="28"/>
      <c r="H37" s="28"/>
      <c r="I37" s="29"/>
    </row>
    <row r="38" spans="2:9" ht="17.149999999999999" customHeight="1">
      <c r="B38" s="46" t="s">
        <v>50</v>
      </c>
      <c r="C38" s="49"/>
      <c r="D38" s="50"/>
      <c r="E38" s="25"/>
      <c r="F38" s="25"/>
      <c r="G38" s="28"/>
      <c r="H38" s="28"/>
      <c r="I38" s="29"/>
    </row>
    <row r="39" spans="2:9" ht="17.149999999999999" customHeight="1">
      <c r="B39" s="47"/>
      <c r="C39" s="49"/>
      <c r="D39" s="50"/>
      <c r="E39" s="25"/>
      <c r="F39" s="25"/>
      <c r="G39" s="28"/>
      <c r="H39" s="28"/>
      <c r="I39" s="29"/>
    </row>
    <row r="40" spans="2:9" ht="17.149999999999999" customHeight="1">
      <c r="B40" s="48"/>
      <c r="C40" s="49"/>
      <c r="D40" s="50"/>
      <c r="E40" s="25"/>
      <c r="F40" s="25"/>
      <c r="G40" s="28"/>
      <c r="H40" s="28"/>
      <c r="I40" s="29"/>
    </row>
  </sheetData>
  <mergeCells count="57">
    <mergeCell ref="B35:B37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5:D35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1:D21"/>
    <mergeCell ref="B21:B23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小组日报(07.13-07.17)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2020-07-07T15:14:42Z</dcterms:created>
  <dcterms:modified xsi:type="dcterms:W3CDTF">2020-07-17T10:49:21Z</dcterms:modified>
</cp:coreProperties>
</file>