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小组日报\"/>
    </mc:Choice>
  </mc:AlternateContent>
  <xr:revisionPtr revIDLastSave="0" documentId="13_ncr:1_{879E69E7-616C-4F7F-9D37-C195C893ABBA}" xr6:coauthVersionLast="45" xr6:coauthVersionMax="45" xr10:uidLastSave="{00000000-0000-0000-0000-000000000000}"/>
  <bookViews>
    <workbookView xWindow="-110" yWindow="-110" windowWidth="19420" windowHeight="11020" activeTab="2" xr2:uid="{4FB10627-B8E7-44B0-8364-B4C87A8B4DE4}"/>
  </bookViews>
  <sheets>
    <sheet name="封面" sheetId="1" r:id="rId1"/>
    <sheet name="更改履历" sheetId="2" r:id="rId2"/>
    <sheet name="小组日报(07.06-07.10) 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<sst xmlns="http://schemas.openxmlformats.org/spreadsheetml/2006/main" count="125" uniqueCount="81">
  <si>
    <t>密级：秘密</t>
  </si>
  <si>
    <t>小组日报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</si>
  <si>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</si>
  <si>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</si>
  <si>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</si>
  <si>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</si>
  <si>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</si>
  <si>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</si>
  <si>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</si>
  <si>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</si>
  <si>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</si>
  <si>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</si>
  <si>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</si>
  <si>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</si>
  <si>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</si>
  <si>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  <phoneticPr fontId="7" type="noConversion"/>
  </si>
  <si>
    <t>周一工作总结、周二工作计划</t>
    <phoneticPr fontId="7" type="noConversion"/>
  </si>
  <si>
    <t>v1.2</t>
    <phoneticPr fontId="7" type="noConversion"/>
  </si>
  <si>
    <t>增加</t>
  </si>
  <si>
    <t>周二工作总结、周三工作计划</t>
    <phoneticPr fontId="7" type="noConversion"/>
  </si>
  <si>
    <t>v1.3</t>
    <phoneticPr fontId="7" type="noConversion"/>
  </si>
  <si>
    <t>周三工作总结、周四工作计划</t>
    <phoneticPr fontId="7" type="noConversion"/>
  </si>
  <si>
    <t>v1.4</t>
    <phoneticPr fontId="7" type="noConversion"/>
  </si>
  <si>
    <t>周四工作总结、周五工作计划</t>
    <phoneticPr fontId="7" type="noConversion"/>
  </si>
  <si>
    <t>v1.5</t>
    <phoneticPr fontId="7" type="noConversion"/>
  </si>
  <si>
    <t>周五工作总结、下周一工作计划</t>
    <phoneticPr fontId="7" type="noConversion"/>
  </si>
  <si>
    <t xml:space="preserve">说明：1、本表主要用来检查计划工作与实际工作的差距。本表要求每天填写当天工作跟踪和明天工作计划。
      2、每周填写一个Sheet     </t>
    <phoneticPr fontId="7" type="noConversion"/>
  </si>
  <si>
    <t>项目概述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</si>
  <si>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</si>
  <si>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</si>
  <si>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</si>
  <si>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</si>
  <si>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</si>
  <si>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</si>
  <si>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</si>
  <si>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填写人姓名</t>
    <phoneticPr fontId="7" type="noConversion"/>
  </si>
  <si>
    <t>检查人姓名</t>
    <phoneticPr fontId="7" type="noConversion"/>
  </si>
  <si>
    <t>本周工作跟踪</t>
    <phoneticPr fontId="7" type="noConversion"/>
  </si>
  <si>
    <t>工作日期</t>
    <phoneticPr fontId="7" type="noConversion"/>
  </si>
  <si>
    <t>任务名称</t>
    <phoneticPr fontId="7" type="noConversion"/>
  </si>
  <si>
    <t>成果物</t>
    <phoneticPr fontId="7" type="noConversion"/>
  </si>
  <si>
    <t>任务完成比例</t>
    <phoneticPr fontId="7" type="noConversion"/>
  </si>
  <si>
    <t>工作量(H)</t>
    <phoneticPr fontId="7" type="noConversion"/>
  </si>
  <si>
    <t>存在主要问题</t>
    <phoneticPr fontId="7" type="noConversion"/>
  </si>
  <si>
    <t>计划解决措施</t>
    <phoneticPr fontId="7" type="noConversion"/>
  </si>
  <si>
    <t xml:space="preserve"> 星期一</t>
    <phoneticPr fontId="7" type="noConversion"/>
  </si>
  <si>
    <t>发送表情功能</t>
    <phoneticPr fontId="7" type="noConversion"/>
  </si>
  <si>
    <t>未开发完成</t>
    <phoneticPr fontId="7" type="noConversion"/>
  </si>
  <si>
    <t>明天继续</t>
    <phoneticPr fontId="7" type="noConversion"/>
  </si>
  <si>
    <t>刘剑宇</t>
    <phoneticPr fontId="7" type="noConversion"/>
  </si>
  <si>
    <t>桌面应用界面初始化</t>
    <phoneticPr fontId="7" type="noConversion"/>
  </si>
  <si>
    <t>暂无</t>
    <phoneticPr fontId="7" type="noConversion"/>
  </si>
  <si>
    <t>陈晨</t>
    <phoneticPr fontId="7" type="noConversion"/>
  </si>
  <si>
    <t>发送文字功能</t>
    <phoneticPr fontId="7" type="noConversion"/>
  </si>
  <si>
    <t>王嘉伟</t>
    <phoneticPr fontId="7" type="noConversion"/>
  </si>
  <si>
    <t>星期二</t>
    <phoneticPr fontId="7" type="noConversion"/>
  </si>
  <si>
    <t>表情包功能</t>
    <phoneticPr fontId="7" type="noConversion"/>
  </si>
  <si>
    <t>发动表情</t>
    <phoneticPr fontId="7" type="noConversion"/>
  </si>
  <si>
    <t>只支持一部分表情</t>
    <phoneticPr fontId="7" type="noConversion"/>
  </si>
  <si>
    <t>将就着用，以后改进</t>
    <phoneticPr fontId="7" type="noConversion"/>
  </si>
  <si>
    <t>语音频道界面</t>
    <phoneticPr fontId="7" type="noConversion"/>
  </si>
  <si>
    <t>自动变声</t>
    <phoneticPr fontId="7" type="noConversion"/>
  </si>
  <si>
    <t>安卓界面</t>
    <phoneticPr fontId="7" type="noConversion"/>
  </si>
  <si>
    <t>根据原型设计有点麻烦</t>
    <phoneticPr fontId="7" type="noConversion"/>
  </si>
  <si>
    <t>努力</t>
    <phoneticPr fontId="7" type="noConversion"/>
  </si>
  <si>
    <t>星期三</t>
    <phoneticPr fontId="7" type="noConversion"/>
  </si>
  <si>
    <t>星期四</t>
    <phoneticPr fontId="7" type="noConversion"/>
  </si>
  <si>
    <t>星期五</t>
    <phoneticPr fontId="7" type="noConversion"/>
  </si>
  <si>
    <t>明日工作计划</t>
    <phoneticPr fontId="7" type="noConversion"/>
  </si>
  <si>
    <t>语音频道功能</t>
    <phoneticPr fontId="7" type="noConversion"/>
  </si>
  <si>
    <t>下周一</t>
    <phoneticPr fontId="7" type="noConversion"/>
  </si>
  <si>
    <t>发送语音功能实现</t>
    <phoneticPr fontId="7" type="noConversion"/>
  </si>
  <si>
    <t>界面UI还需调整</t>
    <phoneticPr fontId="7" type="noConversion"/>
  </si>
  <si>
    <t>根据原型调整界面UI</t>
    <phoneticPr fontId="7" type="noConversion"/>
  </si>
  <si>
    <t>一些不适配问题</t>
    <phoneticPr fontId="7" type="noConversion"/>
  </si>
  <si>
    <t>百度寻找解决方案</t>
    <phoneticPr fontId="7" type="noConversion"/>
  </si>
  <si>
    <t>应用介绍文档</t>
    <phoneticPr fontId="7" type="noConversion"/>
  </si>
  <si>
    <t>md文件</t>
    <phoneticPr fontId="7" type="noConversion"/>
  </si>
  <si>
    <t>暂无</t>
    <phoneticPr fontId="7" type="noConversion"/>
  </si>
  <si>
    <t>界面UI调整</t>
    <phoneticPr fontId="7" type="noConversion"/>
  </si>
  <si>
    <t>闪照功能实现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</si>
</sst>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0"/>
      <name val="微软雅黑"/>
      <family val="2"/>
      <charset val="134"/>
    </font>
    <font>
      <sz val="12"/>
      <color indexed="12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2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0" borderId="0" xfId="2" applyFont="1">
      <alignment vertical="center"/>
    </xf>
    <xf numFmtId="0" fontId="18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vertical="center" wrapText="1"/>
    </xf>
    <xf numFmtId="9" fontId="17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0" fontId="15" fillId="0" borderId="0" xfId="2" applyFont="1" applyBorder="1">
      <alignment vertical="center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14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</cellXfs>
  <cellStyles count="4">
    <cellStyle name="常规" xfId="0" builtinId="0"/>
    <cellStyle name="常规_G-OT0122 Rule or Guideline Template" xfId="2" xr:uid="{5427A3A9-4829-4BBB-AF91-6812D5212294}"/>
    <cellStyle name="常规_NSFT-PT029-软件开发计划模板" xfId="3" xr:uid="{10C9EEC8-3152-4C4A-8224-79923F69755E}"/>
    <cellStyle name="常规_封页" xfId="1" xr:uid="{108A886D-5458-466E-B11D-7E254F550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C385D72-5CB8-48EE-9DD1-A41137451D3A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DCC6A80-C22E-4C28-9472-737ED44AC8A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5B2FEB57-CEE6-4800-89C1-25D0627BA3BE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AB5DF6E2-C9D3-4C05-8052-80149D10FD5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D676F5EC-ED05-4AAC-964A-53657FD40255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6C20CB7D-7C73-4383-B5FD-3E460A71B5F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EB181DEF-5140-4379-9921-F1495A7265F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387350</xdr:colOff>
      <xdr:row>0</xdr:row>
      <xdr:rowOff>273050</xdr:rowOff>
    </xdr:from>
    <xdr:to>
      <xdr:col>7</xdr:col>
      <xdr:colOff>654050</xdr:colOff>
      <xdr:row>1</xdr:row>
      <xdr:rowOff>285750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D4077EF9-B0F0-4E89-9E1E-5634483DE463}"/>
            </a:ext>
          </a:extLst>
        </xdr:cNvPr>
        <xdr:cNvGrpSpPr>
          <a:grpSpLocks noChangeAspect="1"/>
        </xdr:cNvGrpSpPr>
      </xdr:nvGrpSpPr>
      <xdr:grpSpPr bwMode="auto">
        <a:xfrm>
          <a:off x="3816350" y="273050"/>
          <a:ext cx="1638300" cy="3048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7F79D250-2E9B-4AD5-B36F-2A36F5E79D75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89B3B00D-E946-451B-9DFF-40AA1635CE74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F955AAA-1B46-40B8-8C98-6C094E6F7E2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6A897685-6802-4025-8E1D-2C89E3845AA8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84F2BB9D-411D-4139-9C27-FD3C6E580B0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87029326-3F6B-41CA-B012-E6B475F557CE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F2E-FE24-4CE0-BB3E-2BC751EE7BDA}">
  <dimension ref="A1:I57"/>
  <sheetViews>
    <sheetView showGridLines="0" topLeftCell="A22" workbookViewId="0">
      <selection activeCell="H41" sqref="H41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001D-A5F1-4D04-A0ED-43E102AF9A46}">
  <dimension ref="B1:I31"/>
  <sheetViews>
    <sheetView showGridLines="0" topLeftCell="A10" workbookViewId="0">
      <selection activeCell="L10" sqref="L10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5" width="12.33203125" style="14" customWidth="1"/>
    <col min="6" max="6" width="14.332031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1" width="12.33203125" style="14" customWidth="1"/>
    <col min="262" max="262" width="14.33203125" style="14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7" width="12.33203125" style="14" customWidth="1"/>
    <col min="518" max="518" width="14.33203125" style="14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3" width="12.33203125" style="14" customWidth="1"/>
    <col min="774" max="774" width="14.33203125" style="14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9" width="12.33203125" style="14" customWidth="1"/>
    <col min="1030" max="1030" width="14.33203125" style="14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5" width="12.33203125" style="14" customWidth="1"/>
    <col min="1286" max="1286" width="14.33203125" style="14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1" width="12.33203125" style="14" customWidth="1"/>
    <col min="1542" max="1542" width="14.33203125" style="14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7" width="12.33203125" style="14" customWidth="1"/>
    <col min="1798" max="1798" width="14.33203125" style="14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3" width="12.33203125" style="14" customWidth="1"/>
    <col min="2054" max="2054" width="14.33203125" style="14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9" width="12.33203125" style="14" customWidth="1"/>
    <col min="2310" max="2310" width="14.33203125" style="14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5" width="12.33203125" style="14" customWidth="1"/>
    <col min="2566" max="2566" width="14.33203125" style="14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1" width="12.33203125" style="14" customWidth="1"/>
    <col min="2822" max="2822" width="14.33203125" style="14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7" width="12.33203125" style="14" customWidth="1"/>
    <col min="3078" max="3078" width="14.33203125" style="14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3" width="12.33203125" style="14" customWidth="1"/>
    <col min="3334" max="3334" width="14.33203125" style="14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9" width="12.33203125" style="14" customWidth="1"/>
    <col min="3590" max="3590" width="14.33203125" style="14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5" width="12.33203125" style="14" customWidth="1"/>
    <col min="3846" max="3846" width="14.33203125" style="14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1" width="12.33203125" style="14" customWidth="1"/>
    <col min="4102" max="4102" width="14.33203125" style="14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7" width="12.33203125" style="14" customWidth="1"/>
    <col min="4358" max="4358" width="14.33203125" style="14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3" width="12.33203125" style="14" customWidth="1"/>
    <col min="4614" max="4614" width="14.33203125" style="14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9" width="12.33203125" style="14" customWidth="1"/>
    <col min="4870" max="4870" width="14.33203125" style="14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5" width="12.33203125" style="14" customWidth="1"/>
    <col min="5126" max="5126" width="14.33203125" style="14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1" width="12.33203125" style="14" customWidth="1"/>
    <col min="5382" max="5382" width="14.33203125" style="14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7" width="12.33203125" style="14" customWidth="1"/>
    <col min="5638" max="5638" width="14.33203125" style="14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3" width="12.33203125" style="14" customWidth="1"/>
    <col min="5894" max="5894" width="14.33203125" style="14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9" width="12.33203125" style="14" customWidth="1"/>
    <col min="6150" max="6150" width="14.33203125" style="14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5" width="12.33203125" style="14" customWidth="1"/>
    <col min="6406" max="6406" width="14.33203125" style="14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1" width="12.33203125" style="14" customWidth="1"/>
    <col min="6662" max="6662" width="14.33203125" style="14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7" width="12.33203125" style="14" customWidth="1"/>
    <col min="6918" max="6918" width="14.33203125" style="14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3" width="12.33203125" style="14" customWidth="1"/>
    <col min="7174" max="7174" width="14.33203125" style="14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9" width="12.33203125" style="14" customWidth="1"/>
    <col min="7430" max="7430" width="14.33203125" style="14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5" width="12.33203125" style="14" customWidth="1"/>
    <col min="7686" max="7686" width="14.33203125" style="14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1" width="12.33203125" style="14" customWidth="1"/>
    <col min="7942" max="7942" width="14.33203125" style="14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7" width="12.33203125" style="14" customWidth="1"/>
    <col min="8198" max="8198" width="14.33203125" style="14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3" width="12.33203125" style="14" customWidth="1"/>
    <col min="8454" max="8454" width="14.33203125" style="14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9" width="12.33203125" style="14" customWidth="1"/>
    <col min="8710" max="8710" width="14.33203125" style="14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5" width="12.33203125" style="14" customWidth="1"/>
    <col min="8966" max="8966" width="14.33203125" style="14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1" width="12.33203125" style="14" customWidth="1"/>
    <col min="9222" max="9222" width="14.33203125" style="14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7" width="12.33203125" style="14" customWidth="1"/>
    <col min="9478" max="9478" width="14.33203125" style="14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3" width="12.33203125" style="14" customWidth="1"/>
    <col min="9734" max="9734" width="14.33203125" style="14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9" width="12.33203125" style="14" customWidth="1"/>
    <col min="9990" max="9990" width="14.33203125" style="14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5" width="12.33203125" style="14" customWidth="1"/>
    <col min="10246" max="10246" width="14.33203125" style="14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1" width="12.33203125" style="14" customWidth="1"/>
    <col min="10502" max="10502" width="14.33203125" style="14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7" width="12.33203125" style="14" customWidth="1"/>
    <col min="10758" max="10758" width="14.33203125" style="14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3" width="12.33203125" style="14" customWidth="1"/>
    <col min="11014" max="11014" width="14.33203125" style="14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9" width="12.33203125" style="14" customWidth="1"/>
    <col min="11270" max="11270" width="14.33203125" style="14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5" width="12.33203125" style="14" customWidth="1"/>
    <col min="11526" max="11526" width="14.33203125" style="14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1" width="12.33203125" style="14" customWidth="1"/>
    <col min="11782" max="11782" width="14.33203125" style="14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7" width="12.33203125" style="14" customWidth="1"/>
    <col min="12038" max="12038" width="14.33203125" style="14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3" width="12.33203125" style="14" customWidth="1"/>
    <col min="12294" max="12294" width="14.33203125" style="14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9" width="12.33203125" style="14" customWidth="1"/>
    <col min="12550" max="12550" width="14.33203125" style="14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5" width="12.33203125" style="14" customWidth="1"/>
    <col min="12806" max="12806" width="14.33203125" style="14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1" width="12.33203125" style="14" customWidth="1"/>
    <col min="13062" max="13062" width="14.33203125" style="14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7" width="12.33203125" style="14" customWidth="1"/>
    <col min="13318" max="13318" width="14.33203125" style="14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3" width="12.33203125" style="14" customWidth="1"/>
    <col min="13574" max="13574" width="14.33203125" style="14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9" width="12.33203125" style="14" customWidth="1"/>
    <col min="13830" max="13830" width="14.33203125" style="14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5" width="12.33203125" style="14" customWidth="1"/>
    <col min="14086" max="14086" width="14.33203125" style="14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1" width="12.33203125" style="14" customWidth="1"/>
    <col min="14342" max="14342" width="14.33203125" style="14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7" width="12.33203125" style="14" customWidth="1"/>
    <col min="14598" max="14598" width="14.33203125" style="14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3" width="12.33203125" style="14" customWidth="1"/>
    <col min="14854" max="14854" width="14.33203125" style="14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9" width="12.33203125" style="14" customWidth="1"/>
    <col min="15110" max="15110" width="14.33203125" style="14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5" width="12.33203125" style="14" customWidth="1"/>
    <col min="15366" max="15366" width="14.33203125" style="14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1" width="12.33203125" style="14" customWidth="1"/>
    <col min="15622" max="15622" width="14.33203125" style="14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7" width="12.33203125" style="14" customWidth="1"/>
    <col min="15878" max="15878" width="14.33203125" style="14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3" width="12.33203125" style="14" customWidth="1"/>
    <col min="16134" max="16134" width="14.33203125" style="14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44019</v>
      </c>
      <c r="E4" s="19" t="s">
        <v>13</v>
      </c>
      <c r="F4" s="17"/>
      <c r="G4" s="17" t="s">
        <v>14</v>
      </c>
      <c r="H4" s="17"/>
      <c r="I4" s="16"/>
    </row>
    <row r="5" spans="2:9" ht="25">
      <c r="B5" s="17">
        <v>2</v>
      </c>
      <c r="C5" s="17" t="s">
        <v>15</v>
      </c>
      <c r="D5" s="18">
        <v>44019</v>
      </c>
      <c r="E5" s="19" t="s">
        <v>13</v>
      </c>
      <c r="F5" s="17"/>
      <c r="G5" s="17" t="s">
        <v>14</v>
      </c>
      <c r="H5" s="17" t="s">
        <v>16</v>
      </c>
      <c r="I5" s="16"/>
    </row>
    <row r="6" spans="2:9" ht="29">
      <c r="B6" s="17">
        <v>3</v>
      </c>
      <c r="C6" s="17" t="s">
        <v>17</v>
      </c>
      <c r="D6" s="18">
        <v>44020</v>
      </c>
      <c r="E6" s="19" t="s">
        <v>13</v>
      </c>
      <c r="F6" s="17"/>
      <c r="G6" s="17" t="s">
        <v>18</v>
      </c>
      <c r="H6" s="20" t="s">
        <v>19</v>
      </c>
      <c r="I6" s="16"/>
    </row>
    <row r="7" spans="2:9" ht="29">
      <c r="B7" s="17">
        <v>4</v>
      </c>
      <c r="C7" s="17" t="s">
        <v>20</v>
      </c>
      <c r="D7" s="18">
        <v>44021</v>
      </c>
      <c r="E7" s="19" t="s">
        <v>13</v>
      </c>
      <c r="F7" s="17"/>
      <c r="G7" s="17" t="s">
        <v>18</v>
      </c>
      <c r="H7" s="20" t="s">
        <v>21</v>
      </c>
    </row>
    <row r="8" spans="2:9" ht="30" customHeight="1">
      <c r="B8" s="17">
        <v>5</v>
      </c>
      <c r="C8" s="17" t="s">
        <v>22</v>
      </c>
      <c r="D8" s="18">
        <v>44022</v>
      </c>
      <c r="E8" s="19" t="s">
        <v>13</v>
      </c>
      <c r="F8" s="17"/>
      <c r="G8" s="17" t="s">
        <v>18</v>
      </c>
      <c r="H8" s="20" t="s">
        <v>23</v>
      </c>
    </row>
    <row r="9" spans="2:9" ht="30" customHeight="1">
      <c r="B9" s="17">
        <v>6</v>
      </c>
      <c r="C9" s="17" t="s">
        <v>24</v>
      </c>
      <c r="D9" s="18">
        <v>44023</v>
      </c>
      <c r="E9" s="19" t="s">
        <v>13</v>
      </c>
      <c r="F9" s="17"/>
      <c r="G9" s="17" t="s">
        <v>18</v>
      </c>
      <c r="H9" s="20" t="s">
        <v>25</v>
      </c>
      <c r="I9" s="13"/>
    </row>
    <row r="10" spans="2:9" ht="30" customHeight="1">
      <c r="B10" s="30"/>
      <c r="C10" s="30"/>
      <c r="D10" s="31"/>
      <c r="E10" s="30"/>
      <c r="F10" s="30"/>
      <c r="G10" s="30"/>
      <c r="H10" s="30"/>
    </row>
    <row r="11" spans="2:9" ht="30" customHeight="1">
      <c r="B11" s="30"/>
      <c r="C11" s="30"/>
      <c r="D11" s="30"/>
      <c r="E11" s="30"/>
      <c r="F11" s="30"/>
      <c r="G11" s="30"/>
      <c r="H11" s="30"/>
    </row>
    <row r="12" spans="2:9" ht="30" customHeight="1">
      <c r="B12" s="30"/>
      <c r="C12" s="30"/>
      <c r="D12" s="30"/>
      <c r="E12" s="30"/>
      <c r="F12" s="30"/>
      <c r="G12" s="30"/>
      <c r="H12" s="30"/>
    </row>
    <row r="13" spans="2:9" ht="30" customHeight="1">
      <c r="B13" s="30"/>
      <c r="C13" s="30"/>
      <c r="D13" s="30"/>
      <c r="E13" s="30"/>
      <c r="F13" s="30"/>
      <c r="G13" s="30"/>
      <c r="H13" s="30"/>
    </row>
    <row r="14" spans="2:9" ht="30" customHeight="1">
      <c r="B14" s="30"/>
      <c r="C14" s="30"/>
      <c r="D14" s="30"/>
      <c r="E14" s="30"/>
      <c r="F14" s="30"/>
      <c r="G14" s="30"/>
      <c r="H14" s="30"/>
    </row>
    <row r="15" spans="2:9" ht="30" customHeight="1">
      <c r="B15" s="30"/>
      <c r="C15" s="32"/>
      <c r="D15" s="30"/>
      <c r="E15" s="30"/>
      <c r="F15" s="30"/>
      <c r="G15" s="30"/>
      <c r="H15" s="30"/>
    </row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5 JC4:JC15 SY4:SY15 ACU4:ACU15 AMQ4:AMQ15 AWM4:AWM15 BGI4:BGI15 BQE4:BQE15 CAA4:CAA15 CJW4:CJW15 CTS4:CTS15 DDO4:DDO15 DNK4:DNK15 DXG4:DXG15 EHC4:EHC15 EQY4:EQY15 FAU4:FAU15 FKQ4:FKQ15 FUM4:FUM15 GEI4:GEI15 GOE4:GOE15 GYA4:GYA15 HHW4:HHW15 HRS4:HRS15 IBO4:IBO15 ILK4:ILK15 IVG4:IVG15 JFC4:JFC15 JOY4:JOY15 JYU4:JYU15 KIQ4:KIQ15 KSM4:KSM15 LCI4:LCI15 LME4:LME15 LWA4:LWA15 MFW4:MFW15 MPS4:MPS15 MZO4:MZO15 NJK4:NJK15 NTG4:NTG15 ODC4:ODC15 OMY4:OMY15 OWU4:OWU15 PGQ4:PGQ15 PQM4:PQM15 QAI4:QAI15 QKE4:QKE15 QUA4:QUA15 RDW4:RDW15 RNS4:RNS15 RXO4:RXO15 SHK4:SHK15 SRG4:SRG15 TBC4:TBC15 TKY4:TKY15 TUU4:TUU15 UEQ4:UEQ15 UOM4:UOM15 UYI4:UYI15 VIE4:VIE15 VSA4:VSA15 WBW4:WBW15 WLS4:WLS15 WVO4:WVO15 G65540:G65551 JC65540:JC65551 SY65540:SY65551 ACU65540:ACU65551 AMQ65540:AMQ65551 AWM65540:AWM65551 BGI65540:BGI65551 BQE65540:BQE65551 CAA65540:CAA65551 CJW65540:CJW65551 CTS65540:CTS65551 DDO65540:DDO65551 DNK65540:DNK65551 DXG65540:DXG65551 EHC65540:EHC65551 EQY65540:EQY65551 FAU65540:FAU65551 FKQ65540:FKQ65551 FUM65540:FUM65551 GEI65540:GEI65551 GOE65540:GOE65551 GYA65540:GYA65551 HHW65540:HHW65551 HRS65540:HRS65551 IBO65540:IBO65551 ILK65540:ILK65551 IVG65540:IVG65551 JFC65540:JFC65551 JOY65540:JOY65551 JYU65540:JYU65551 KIQ65540:KIQ65551 KSM65540:KSM65551 LCI65540:LCI65551 LME65540:LME65551 LWA65540:LWA65551 MFW65540:MFW65551 MPS65540:MPS65551 MZO65540:MZO65551 NJK65540:NJK65551 NTG65540:NTG65551 ODC65540:ODC65551 OMY65540:OMY65551 OWU65540:OWU65551 PGQ65540:PGQ65551 PQM65540:PQM65551 QAI65540:QAI65551 QKE65540:QKE65551 QUA65540:QUA65551 RDW65540:RDW65551 RNS65540:RNS65551 RXO65540:RXO65551 SHK65540:SHK65551 SRG65540:SRG65551 TBC65540:TBC65551 TKY65540:TKY65551 TUU65540:TUU65551 UEQ65540:UEQ65551 UOM65540:UOM65551 UYI65540:UYI65551 VIE65540:VIE65551 VSA65540:VSA65551 WBW65540:WBW65551 WLS65540:WLS65551 WVO65540:WVO65551 G131076:G131087 JC131076:JC131087 SY131076:SY131087 ACU131076:ACU131087 AMQ131076:AMQ131087 AWM131076:AWM131087 BGI131076:BGI131087 BQE131076:BQE131087 CAA131076:CAA131087 CJW131076:CJW131087 CTS131076:CTS131087 DDO131076:DDO131087 DNK131076:DNK131087 DXG131076:DXG131087 EHC131076:EHC131087 EQY131076:EQY131087 FAU131076:FAU131087 FKQ131076:FKQ131087 FUM131076:FUM131087 GEI131076:GEI131087 GOE131076:GOE131087 GYA131076:GYA131087 HHW131076:HHW131087 HRS131076:HRS131087 IBO131076:IBO131087 ILK131076:ILK131087 IVG131076:IVG131087 JFC131076:JFC131087 JOY131076:JOY131087 JYU131076:JYU131087 KIQ131076:KIQ131087 KSM131076:KSM131087 LCI131076:LCI131087 LME131076:LME131087 LWA131076:LWA131087 MFW131076:MFW131087 MPS131076:MPS131087 MZO131076:MZO131087 NJK131076:NJK131087 NTG131076:NTG131087 ODC131076:ODC131087 OMY131076:OMY131087 OWU131076:OWU131087 PGQ131076:PGQ131087 PQM131076:PQM131087 QAI131076:QAI131087 QKE131076:QKE131087 QUA131076:QUA131087 RDW131076:RDW131087 RNS131076:RNS131087 RXO131076:RXO131087 SHK131076:SHK131087 SRG131076:SRG131087 TBC131076:TBC131087 TKY131076:TKY131087 TUU131076:TUU131087 UEQ131076:UEQ131087 UOM131076:UOM131087 UYI131076:UYI131087 VIE131076:VIE131087 VSA131076:VSA131087 WBW131076:WBW131087 WLS131076:WLS131087 WVO131076:WVO131087 G196612:G196623 JC196612:JC196623 SY196612:SY196623 ACU196612:ACU196623 AMQ196612:AMQ196623 AWM196612:AWM196623 BGI196612:BGI196623 BQE196612:BQE196623 CAA196612:CAA196623 CJW196612:CJW196623 CTS196612:CTS196623 DDO196612:DDO196623 DNK196612:DNK196623 DXG196612:DXG196623 EHC196612:EHC196623 EQY196612:EQY196623 FAU196612:FAU196623 FKQ196612:FKQ196623 FUM196612:FUM196623 GEI196612:GEI196623 GOE196612:GOE196623 GYA196612:GYA196623 HHW196612:HHW196623 HRS196612:HRS196623 IBO196612:IBO196623 ILK196612:ILK196623 IVG196612:IVG196623 JFC196612:JFC196623 JOY196612:JOY196623 JYU196612:JYU196623 KIQ196612:KIQ196623 KSM196612:KSM196623 LCI196612:LCI196623 LME196612:LME196623 LWA196612:LWA196623 MFW196612:MFW196623 MPS196612:MPS196623 MZO196612:MZO196623 NJK196612:NJK196623 NTG196612:NTG196623 ODC196612:ODC196623 OMY196612:OMY196623 OWU196612:OWU196623 PGQ196612:PGQ196623 PQM196612:PQM196623 QAI196612:QAI196623 QKE196612:QKE196623 QUA196612:QUA196623 RDW196612:RDW196623 RNS196612:RNS196623 RXO196612:RXO196623 SHK196612:SHK196623 SRG196612:SRG196623 TBC196612:TBC196623 TKY196612:TKY196623 TUU196612:TUU196623 UEQ196612:UEQ196623 UOM196612:UOM196623 UYI196612:UYI196623 VIE196612:VIE196623 VSA196612:VSA196623 WBW196612:WBW196623 WLS196612:WLS196623 WVO196612:WVO196623 G262148:G262159 JC262148:JC262159 SY262148:SY262159 ACU262148:ACU262159 AMQ262148:AMQ262159 AWM262148:AWM262159 BGI262148:BGI262159 BQE262148:BQE262159 CAA262148:CAA262159 CJW262148:CJW262159 CTS262148:CTS262159 DDO262148:DDO262159 DNK262148:DNK262159 DXG262148:DXG262159 EHC262148:EHC262159 EQY262148:EQY262159 FAU262148:FAU262159 FKQ262148:FKQ262159 FUM262148:FUM262159 GEI262148:GEI262159 GOE262148:GOE262159 GYA262148:GYA262159 HHW262148:HHW262159 HRS262148:HRS262159 IBO262148:IBO262159 ILK262148:ILK262159 IVG262148:IVG262159 JFC262148:JFC262159 JOY262148:JOY262159 JYU262148:JYU262159 KIQ262148:KIQ262159 KSM262148:KSM262159 LCI262148:LCI262159 LME262148:LME262159 LWA262148:LWA262159 MFW262148:MFW262159 MPS262148:MPS262159 MZO262148:MZO262159 NJK262148:NJK262159 NTG262148:NTG262159 ODC262148:ODC262159 OMY262148:OMY262159 OWU262148:OWU262159 PGQ262148:PGQ262159 PQM262148:PQM262159 QAI262148:QAI262159 QKE262148:QKE262159 QUA262148:QUA262159 RDW262148:RDW262159 RNS262148:RNS262159 RXO262148:RXO262159 SHK262148:SHK262159 SRG262148:SRG262159 TBC262148:TBC262159 TKY262148:TKY262159 TUU262148:TUU262159 UEQ262148:UEQ262159 UOM262148:UOM262159 UYI262148:UYI262159 VIE262148:VIE262159 VSA262148:VSA262159 WBW262148:WBW262159 WLS262148:WLS262159 WVO262148:WVO262159 G327684:G327695 JC327684:JC327695 SY327684:SY327695 ACU327684:ACU327695 AMQ327684:AMQ327695 AWM327684:AWM327695 BGI327684:BGI327695 BQE327684:BQE327695 CAA327684:CAA327695 CJW327684:CJW327695 CTS327684:CTS327695 DDO327684:DDO327695 DNK327684:DNK327695 DXG327684:DXG327695 EHC327684:EHC327695 EQY327684:EQY327695 FAU327684:FAU327695 FKQ327684:FKQ327695 FUM327684:FUM327695 GEI327684:GEI327695 GOE327684:GOE327695 GYA327684:GYA327695 HHW327684:HHW327695 HRS327684:HRS327695 IBO327684:IBO327695 ILK327684:ILK327695 IVG327684:IVG327695 JFC327684:JFC327695 JOY327684:JOY327695 JYU327684:JYU327695 KIQ327684:KIQ327695 KSM327684:KSM327695 LCI327684:LCI327695 LME327684:LME327695 LWA327684:LWA327695 MFW327684:MFW327695 MPS327684:MPS327695 MZO327684:MZO327695 NJK327684:NJK327695 NTG327684:NTG327695 ODC327684:ODC327695 OMY327684:OMY327695 OWU327684:OWU327695 PGQ327684:PGQ327695 PQM327684:PQM327695 QAI327684:QAI327695 QKE327684:QKE327695 QUA327684:QUA327695 RDW327684:RDW327695 RNS327684:RNS327695 RXO327684:RXO327695 SHK327684:SHK327695 SRG327684:SRG327695 TBC327684:TBC327695 TKY327684:TKY327695 TUU327684:TUU327695 UEQ327684:UEQ327695 UOM327684:UOM327695 UYI327684:UYI327695 VIE327684:VIE327695 VSA327684:VSA327695 WBW327684:WBW327695 WLS327684:WLS327695 WVO327684:WVO327695 G393220:G393231 JC393220:JC393231 SY393220:SY393231 ACU393220:ACU393231 AMQ393220:AMQ393231 AWM393220:AWM393231 BGI393220:BGI393231 BQE393220:BQE393231 CAA393220:CAA393231 CJW393220:CJW393231 CTS393220:CTS393231 DDO393220:DDO393231 DNK393220:DNK393231 DXG393220:DXG393231 EHC393220:EHC393231 EQY393220:EQY393231 FAU393220:FAU393231 FKQ393220:FKQ393231 FUM393220:FUM393231 GEI393220:GEI393231 GOE393220:GOE393231 GYA393220:GYA393231 HHW393220:HHW393231 HRS393220:HRS393231 IBO393220:IBO393231 ILK393220:ILK393231 IVG393220:IVG393231 JFC393220:JFC393231 JOY393220:JOY393231 JYU393220:JYU393231 KIQ393220:KIQ393231 KSM393220:KSM393231 LCI393220:LCI393231 LME393220:LME393231 LWA393220:LWA393231 MFW393220:MFW393231 MPS393220:MPS393231 MZO393220:MZO393231 NJK393220:NJK393231 NTG393220:NTG393231 ODC393220:ODC393231 OMY393220:OMY393231 OWU393220:OWU393231 PGQ393220:PGQ393231 PQM393220:PQM393231 QAI393220:QAI393231 QKE393220:QKE393231 QUA393220:QUA393231 RDW393220:RDW393231 RNS393220:RNS393231 RXO393220:RXO393231 SHK393220:SHK393231 SRG393220:SRG393231 TBC393220:TBC393231 TKY393220:TKY393231 TUU393220:TUU393231 UEQ393220:UEQ393231 UOM393220:UOM393231 UYI393220:UYI393231 VIE393220:VIE393231 VSA393220:VSA393231 WBW393220:WBW393231 WLS393220:WLS393231 WVO393220:WVO393231 G458756:G458767 JC458756:JC458767 SY458756:SY458767 ACU458756:ACU458767 AMQ458756:AMQ458767 AWM458756:AWM458767 BGI458756:BGI458767 BQE458756:BQE458767 CAA458756:CAA458767 CJW458756:CJW458767 CTS458756:CTS458767 DDO458756:DDO458767 DNK458756:DNK458767 DXG458756:DXG458767 EHC458756:EHC458767 EQY458756:EQY458767 FAU458756:FAU458767 FKQ458756:FKQ458767 FUM458756:FUM458767 GEI458756:GEI458767 GOE458756:GOE458767 GYA458756:GYA458767 HHW458756:HHW458767 HRS458756:HRS458767 IBO458756:IBO458767 ILK458756:ILK458767 IVG458756:IVG458767 JFC458756:JFC458767 JOY458756:JOY458767 JYU458756:JYU458767 KIQ458756:KIQ458767 KSM458756:KSM458767 LCI458756:LCI458767 LME458756:LME458767 LWA458756:LWA458767 MFW458756:MFW458767 MPS458756:MPS458767 MZO458756:MZO458767 NJK458756:NJK458767 NTG458756:NTG458767 ODC458756:ODC458767 OMY458756:OMY458767 OWU458756:OWU458767 PGQ458756:PGQ458767 PQM458756:PQM458767 QAI458756:QAI458767 QKE458756:QKE458767 QUA458756:QUA458767 RDW458756:RDW458767 RNS458756:RNS458767 RXO458756:RXO458767 SHK458756:SHK458767 SRG458756:SRG458767 TBC458756:TBC458767 TKY458756:TKY458767 TUU458756:TUU458767 UEQ458756:UEQ458767 UOM458756:UOM458767 UYI458756:UYI458767 VIE458756:VIE458767 VSA458756:VSA458767 WBW458756:WBW458767 WLS458756:WLS458767 WVO458756:WVO458767 G524292:G524303 JC524292:JC524303 SY524292:SY524303 ACU524292:ACU524303 AMQ524292:AMQ524303 AWM524292:AWM524303 BGI524292:BGI524303 BQE524292:BQE524303 CAA524292:CAA524303 CJW524292:CJW524303 CTS524292:CTS524303 DDO524292:DDO524303 DNK524292:DNK524303 DXG524292:DXG524303 EHC524292:EHC524303 EQY524292:EQY524303 FAU524292:FAU524303 FKQ524292:FKQ524303 FUM524292:FUM524303 GEI524292:GEI524303 GOE524292:GOE524303 GYA524292:GYA524303 HHW524292:HHW524303 HRS524292:HRS524303 IBO524292:IBO524303 ILK524292:ILK524303 IVG524292:IVG524303 JFC524292:JFC524303 JOY524292:JOY524303 JYU524292:JYU524303 KIQ524292:KIQ524303 KSM524292:KSM524303 LCI524292:LCI524303 LME524292:LME524303 LWA524292:LWA524303 MFW524292:MFW524303 MPS524292:MPS524303 MZO524292:MZO524303 NJK524292:NJK524303 NTG524292:NTG524303 ODC524292:ODC524303 OMY524292:OMY524303 OWU524292:OWU524303 PGQ524292:PGQ524303 PQM524292:PQM524303 QAI524292:QAI524303 QKE524292:QKE524303 QUA524292:QUA524303 RDW524292:RDW524303 RNS524292:RNS524303 RXO524292:RXO524303 SHK524292:SHK524303 SRG524292:SRG524303 TBC524292:TBC524303 TKY524292:TKY524303 TUU524292:TUU524303 UEQ524292:UEQ524303 UOM524292:UOM524303 UYI524292:UYI524303 VIE524292:VIE524303 VSA524292:VSA524303 WBW524292:WBW524303 WLS524292:WLS524303 WVO524292:WVO524303 G589828:G589839 JC589828:JC589839 SY589828:SY589839 ACU589828:ACU589839 AMQ589828:AMQ589839 AWM589828:AWM589839 BGI589828:BGI589839 BQE589828:BQE589839 CAA589828:CAA589839 CJW589828:CJW589839 CTS589828:CTS589839 DDO589828:DDO589839 DNK589828:DNK589839 DXG589828:DXG589839 EHC589828:EHC589839 EQY589828:EQY589839 FAU589828:FAU589839 FKQ589828:FKQ589839 FUM589828:FUM589839 GEI589828:GEI589839 GOE589828:GOE589839 GYA589828:GYA589839 HHW589828:HHW589839 HRS589828:HRS589839 IBO589828:IBO589839 ILK589828:ILK589839 IVG589828:IVG589839 JFC589828:JFC589839 JOY589828:JOY589839 JYU589828:JYU589839 KIQ589828:KIQ589839 KSM589828:KSM589839 LCI589828:LCI589839 LME589828:LME589839 LWA589828:LWA589839 MFW589828:MFW589839 MPS589828:MPS589839 MZO589828:MZO589839 NJK589828:NJK589839 NTG589828:NTG589839 ODC589828:ODC589839 OMY589828:OMY589839 OWU589828:OWU589839 PGQ589828:PGQ589839 PQM589828:PQM589839 QAI589828:QAI589839 QKE589828:QKE589839 QUA589828:QUA589839 RDW589828:RDW589839 RNS589828:RNS589839 RXO589828:RXO589839 SHK589828:SHK589839 SRG589828:SRG589839 TBC589828:TBC589839 TKY589828:TKY589839 TUU589828:TUU589839 UEQ589828:UEQ589839 UOM589828:UOM589839 UYI589828:UYI589839 VIE589828:VIE589839 VSA589828:VSA589839 WBW589828:WBW589839 WLS589828:WLS589839 WVO589828:WVO589839 G655364:G655375 JC655364:JC655375 SY655364:SY655375 ACU655364:ACU655375 AMQ655364:AMQ655375 AWM655364:AWM655375 BGI655364:BGI655375 BQE655364:BQE655375 CAA655364:CAA655375 CJW655364:CJW655375 CTS655364:CTS655375 DDO655364:DDO655375 DNK655364:DNK655375 DXG655364:DXG655375 EHC655364:EHC655375 EQY655364:EQY655375 FAU655364:FAU655375 FKQ655364:FKQ655375 FUM655364:FUM655375 GEI655364:GEI655375 GOE655364:GOE655375 GYA655364:GYA655375 HHW655364:HHW655375 HRS655364:HRS655375 IBO655364:IBO655375 ILK655364:ILK655375 IVG655364:IVG655375 JFC655364:JFC655375 JOY655364:JOY655375 JYU655364:JYU655375 KIQ655364:KIQ655375 KSM655364:KSM655375 LCI655364:LCI655375 LME655364:LME655375 LWA655364:LWA655375 MFW655364:MFW655375 MPS655364:MPS655375 MZO655364:MZO655375 NJK655364:NJK655375 NTG655364:NTG655375 ODC655364:ODC655375 OMY655364:OMY655375 OWU655364:OWU655375 PGQ655364:PGQ655375 PQM655364:PQM655375 QAI655364:QAI655375 QKE655364:QKE655375 QUA655364:QUA655375 RDW655364:RDW655375 RNS655364:RNS655375 RXO655364:RXO655375 SHK655364:SHK655375 SRG655364:SRG655375 TBC655364:TBC655375 TKY655364:TKY655375 TUU655364:TUU655375 UEQ655364:UEQ655375 UOM655364:UOM655375 UYI655364:UYI655375 VIE655364:VIE655375 VSA655364:VSA655375 WBW655364:WBW655375 WLS655364:WLS655375 WVO655364:WVO655375 G720900:G720911 JC720900:JC720911 SY720900:SY720911 ACU720900:ACU720911 AMQ720900:AMQ720911 AWM720900:AWM720911 BGI720900:BGI720911 BQE720900:BQE720911 CAA720900:CAA720911 CJW720900:CJW720911 CTS720900:CTS720911 DDO720900:DDO720911 DNK720900:DNK720911 DXG720900:DXG720911 EHC720900:EHC720911 EQY720900:EQY720911 FAU720900:FAU720911 FKQ720900:FKQ720911 FUM720900:FUM720911 GEI720900:GEI720911 GOE720900:GOE720911 GYA720900:GYA720911 HHW720900:HHW720911 HRS720900:HRS720911 IBO720900:IBO720911 ILK720900:ILK720911 IVG720900:IVG720911 JFC720900:JFC720911 JOY720900:JOY720911 JYU720900:JYU720911 KIQ720900:KIQ720911 KSM720900:KSM720911 LCI720900:LCI720911 LME720900:LME720911 LWA720900:LWA720911 MFW720900:MFW720911 MPS720900:MPS720911 MZO720900:MZO720911 NJK720900:NJK720911 NTG720900:NTG720911 ODC720900:ODC720911 OMY720900:OMY720911 OWU720900:OWU720911 PGQ720900:PGQ720911 PQM720900:PQM720911 QAI720900:QAI720911 QKE720900:QKE720911 QUA720900:QUA720911 RDW720900:RDW720911 RNS720900:RNS720911 RXO720900:RXO720911 SHK720900:SHK720911 SRG720900:SRG720911 TBC720900:TBC720911 TKY720900:TKY720911 TUU720900:TUU720911 UEQ720900:UEQ720911 UOM720900:UOM720911 UYI720900:UYI720911 VIE720900:VIE720911 VSA720900:VSA720911 WBW720900:WBW720911 WLS720900:WLS720911 WVO720900:WVO720911 G786436:G786447 JC786436:JC786447 SY786436:SY786447 ACU786436:ACU786447 AMQ786436:AMQ786447 AWM786436:AWM786447 BGI786436:BGI786447 BQE786436:BQE786447 CAA786436:CAA786447 CJW786436:CJW786447 CTS786436:CTS786447 DDO786436:DDO786447 DNK786436:DNK786447 DXG786436:DXG786447 EHC786436:EHC786447 EQY786436:EQY786447 FAU786436:FAU786447 FKQ786436:FKQ786447 FUM786436:FUM786447 GEI786436:GEI786447 GOE786436:GOE786447 GYA786436:GYA786447 HHW786436:HHW786447 HRS786436:HRS786447 IBO786436:IBO786447 ILK786436:ILK786447 IVG786436:IVG786447 JFC786436:JFC786447 JOY786436:JOY786447 JYU786436:JYU786447 KIQ786436:KIQ786447 KSM786436:KSM786447 LCI786436:LCI786447 LME786436:LME786447 LWA786436:LWA786447 MFW786436:MFW786447 MPS786436:MPS786447 MZO786436:MZO786447 NJK786436:NJK786447 NTG786436:NTG786447 ODC786436:ODC786447 OMY786436:OMY786447 OWU786436:OWU786447 PGQ786436:PGQ786447 PQM786436:PQM786447 QAI786436:QAI786447 QKE786436:QKE786447 QUA786436:QUA786447 RDW786436:RDW786447 RNS786436:RNS786447 RXO786436:RXO786447 SHK786436:SHK786447 SRG786436:SRG786447 TBC786436:TBC786447 TKY786436:TKY786447 TUU786436:TUU786447 UEQ786436:UEQ786447 UOM786436:UOM786447 UYI786436:UYI786447 VIE786436:VIE786447 VSA786436:VSA786447 WBW786436:WBW786447 WLS786436:WLS786447 WVO786436:WVO786447 G851972:G851983 JC851972:JC851983 SY851972:SY851983 ACU851972:ACU851983 AMQ851972:AMQ851983 AWM851972:AWM851983 BGI851972:BGI851983 BQE851972:BQE851983 CAA851972:CAA851983 CJW851972:CJW851983 CTS851972:CTS851983 DDO851972:DDO851983 DNK851972:DNK851983 DXG851972:DXG851983 EHC851972:EHC851983 EQY851972:EQY851983 FAU851972:FAU851983 FKQ851972:FKQ851983 FUM851972:FUM851983 GEI851972:GEI851983 GOE851972:GOE851983 GYA851972:GYA851983 HHW851972:HHW851983 HRS851972:HRS851983 IBO851972:IBO851983 ILK851972:ILK851983 IVG851972:IVG851983 JFC851972:JFC851983 JOY851972:JOY851983 JYU851972:JYU851983 KIQ851972:KIQ851983 KSM851972:KSM851983 LCI851972:LCI851983 LME851972:LME851983 LWA851972:LWA851983 MFW851972:MFW851983 MPS851972:MPS851983 MZO851972:MZO851983 NJK851972:NJK851983 NTG851972:NTG851983 ODC851972:ODC851983 OMY851972:OMY851983 OWU851972:OWU851983 PGQ851972:PGQ851983 PQM851972:PQM851983 QAI851972:QAI851983 QKE851972:QKE851983 QUA851972:QUA851983 RDW851972:RDW851983 RNS851972:RNS851983 RXO851972:RXO851983 SHK851972:SHK851983 SRG851972:SRG851983 TBC851972:TBC851983 TKY851972:TKY851983 TUU851972:TUU851983 UEQ851972:UEQ851983 UOM851972:UOM851983 UYI851972:UYI851983 VIE851972:VIE851983 VSA851972:VSA851983 WBW851972:WBW851983 WLS851972:WLS851983 WVO851972:WVO851983 G917508:G917519 JC917508:JC917519 SY917508:SY917519 ACU917508:ACU917519 AMQ917508:AMQ917519 AWM917508:AWM917519 BGI917508:BGI917519 BQE917508:BQE917519 CAA917508:CAA917519 CJW917508:CJW917519 CTS917508:CTS917519 DDO917508:DDO917519 DNK917508:DNK917519 DXG917508:DXG917519 EHC917508:EHC917519 EQY917508:EQY917519 FAU917508:FAU917519 FKQ917508:FKQ917519 FUM917508:FUM917519 GEI917508:GEI917519 GOE917508:GOE917519 GYA917508:GYA917519 HHW917508:HHW917519 HRS917508:HRS917519 IBO917508:IBO917519 ILK917508:ILK917519 IVG917508:IVG917519 JFC917508:JFC917519 JOY917508:JOY917519 JYU917508:JYU917519 KIQ917508:KIQ917519 KSM917508:KSM917519 LCI917508:LCI917519 LME917508:LME917519 LWA917508:LWA917519 MFW917508:MFW917519 MPS917508:MPS917519 MZO917508:MZO917519 NJK917508:NJK917519 NTG917508:NTG917519 ODC917508:ODC917519 OMY917508:OMY917519 OWU917508:OWU917519 PGQ917508:PGQ917519 PQM917508:PQM917519 QAI917508:QAI917519 QKE917508:QKE917519 QUA917508:QUA917519 RDW917508:RDW917519 RNS917508:RNS917519 RXO917508:RXO917519 SHK917508:SHK917519 SRG917508:SRG917519 TBC917508:TBC917519 TKY917508:TKY917519 TUU917508:TUU917519 UEQ917508:UEQ917519 UOM917508:UOM917519 UYI917508:UYI917519 VIE917508:VIE917519 VSA917508:VSA917519 WBW917508:WBW917519 WLS917508:WLS917519 WVO917508:WVO917519 G983044:G983055 JC983044:JC983055 SY983044:SY983055 ACU983044:ACU983055 AMQ983044:AMQ983055 AWM983044:AWM983055 BGI983044:BGI983055 BQE983044:BQE983055 CAA983044:CAA983055 CJW983044:CJW983055 CTS983044:CTS983055 DDO983044:DDO983055 DNK983044:DNK983055 DXG983044:DXG983055 EHC983044:EHC983055 EQY983044:EQY983055 FAU983044:FAU983055 FKQ983044:FKQ983055 FUM983044:FUM983055 GEI983044:GEI983055 GOE983044:GOE983055 GYA983044:GYA983055 HHW983044:HHW983055 HRS983044:HRS983055 IBO983044:IBO983055 ILK983044:ILK983055 IVG983044:IVG983055 JFC983044:JFC983055 JOY983044:JOY983055 JYU983044:JYU983055 KIQ983044:KIQ983055 KSM983044:KSM983055 LCI983044:LCI983055 LME983044:LME983055 LWA983044:LWA983055 MFW983044:MFW983055 MPS983044:MPS983055 MZO983044:MZO983055 NJK983044:NJK983055 NTG983044:NTG983055 ODC983044:ODC983055 OMY983044:OMY983055 OWU983044:OWU983055 PGQ983044:PGQ983055 PQM983044:PQM983055 QAI983044:QAI983055 QKE983044:QKE983055 QUA983044:QUA983055 RDW983044:RDW983055 RNS983044:RNS983055 RXO983044:RXO983055 SHK983044:SHK983055 SRG983044:SRG983055 TBC983044:TBC983055 TKY983044:TKY983055 TUU983044:TUU983055 UEQ983044:UEQ983055 UOM983044:UOM983055 UYI983044:UYI983055 VIE983044:VIE983055 VSA983044:VSA983055 WBW983044:WBW983055 WLS983044:WLS983055 WVO983044:WVO983055" xr:uid="{45C8CE9D-6A5B-4D62-BC2B-4CCC61D4B669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F6E9-11C3-4E92-AEBF-43F75BCF3666}">
  <dimension ref="B1:J40"/>
  <sheetViews>
    <sheetView showGridLines="0" tabSelected="1" workbookViewId="0">
      <selection activeCell="C33" sqref="C33:D33"/>
    </sheetView>
  </sheetViews>
  <sheetFormatPr defaultColWidth="9" defaultRowHeight="17.149999999999999" customHeight="1"/>
  <cols>
    <col min="1" max="1" width="1.6640625" style="22" customWidth="1"/>
    <col min="2" max="2" width="9.9140625" style="29" bestFit="1" customWidth="1"/>
    <col min="3" max="4" width="8.1640625" style="29" bestFit="1" customWidth="1"/>
    <col min="5" max="5" width="11.6640625" style="29" bestFit="1" customWidth="1"/>
    <col min="6" max="6" width="11.58203125" style="22" customWidth="1"/>
    <col min="7" max="9" width="11.6640625" style="22" bestFit="1" customWidth="1"/>
    <col min="10" max="256" width="9" style="22"/>
    <col min="257" max="257" width="1.6640625" style="22" customWidth="1"/>
    <col min="258" max="258" width="9.9140625" style="22" bestFit="1" customWidth="1"/>
    <col min="259" max="260" width="8.1640625" style="22" bestFit="1" customWidth="1"/>
    <col min="261" max="261" width="11.6640625" style="22" bestFit="1" customWidth="1"/>
    <col min="262" max="262" width="11.58203125" style="22" customWidth="1"/>
    <col min="263" max="265" width="11.6640625" style="22" bestFit="1" customWidth="1"/>
    <col min="266" max="512" width="9" style="22"/>
    <col min="513" max="513" width="1.6640625" style="22" customWidth="1"/>
    <col min="514" max="514" width="9.9140625" style="22" bestFit="1" customWidth="1"/>
    <col min="515" max="516" width="8.1640625" style="22" bestFit="1" customWidth="1"/>
    <col min="517" max="517" width="11.6640625" style="22" bestFit="1" customWidth="1"/>
    <col min="518" max="518" width="11.58203125" style="22" customWidth="1"/>
    <col min="519" max="521" width="11.6640625" style="22" bestFit="1" customWidth="1"/>
    <col min="522" max="768" width="9" style="22"/>
    <col min="769" max="769" width="1.6640625" style="22" customWidth="1"/>
    <col min="770" max="770" width="9.9140625" style="22" bestFit="1" customWidth="1"/>
    <col min="771" max="772" width="8.1640625" style="22" bestFit="1" customWidth="1"/>
    <col min="773" max="773" width="11.6640625" style="22" bestFit="1" customWidth="1"/>
    <col min="774" max="774" width="11.58203125" style="22" customWidth="1"/>
    <col min="775" max="777" width="11.6640625" style="22" bestFit="1" customWidth="1"/>
    <col min="778" max="1024" width="9" style="22"/>
    <col min="1025" max="1025" width="1.6640625" style="22" customWidth="1"/>
    <col min="1026" max="1026" width="9.9140625" style="22" bestFit="1" customWidth="1"/>
    <col min="1027" max="1028" width="8.1640625" style="22" bestFit="1" customWidth="1"/>
    <col min="1029" max="1029" width="11.6640625" style="22" bestFit="1" customWidth="1"/>
    <col min="1030" max="1030" width="11.58203125" style="22" customWidth="1"/>
    <col min="1031" max="1033" width="11.6640625" style="22" bestFit="1" customWidth="1"/>
    <col min="1034" max="1280" width="9" style="22"/>
    <col min="1281" max="1281" width="1.6640625" style="22" customWidth="1"/>
    <col min="1282" max="1282" width="9.9140625" style="22" bestFit="1" customWidth="1"/>
    <col min="1283" max="1284" width="8.1640625" style="22" bestFit="1" customWidth="1"/>
    <col min="1285" max="1285" width="11.6640625" style="22" bestFit="1" customWidth="1"/>
    <col min="1286" max="1286" width="11.58203125" style="22" customWidth="1"/>
    <col min="1287" max="1289" width="11.6640625" style="22" bestFit="1" customWidth="1"/>
    <col min="1290" max="1536" width="9" style="22"/>
    <col min="1537" max="1537" width="1.6640625" style="22" customWidth="1"/>
    <col min="1538" max="1538" width="9.9140625" style="22" bestFit="1" customWidth="1"/>
    <col min="1539" max="1540" width="8.1640625" style="22" bestFit="1" customWidth="1"/>
    <col min="1541" max="1541" width="11.6640625" style="22" bestFit="1" customWidth="1"/>
    <col min="1542" max="1542" width="11.58203125" style="22" customWidth="1"/>
    <col min="1543" max="1545" width="11.6640625" style="22" bestFit="1" customWidth="1"/>
    <col min="1546" max="1792" width="9" style="22"/>
    <col min="1793" max="1793" width="1.6640625" style="22" customWidth="1"/>
    <col min="1794" max="1794" width="9.9140625" style="22" bestFit="1" customWidth="1"/>
    <col min="1795" max="1796" width="8.1640625" style="22" bestFit="1" customWidth="1"/>
    <col min="1797" max="1797" width="11.6640625" style="22" bestFit="1" customWidth="1"/>
    <col min="1798" max="1798" width="11.58203125" style="22" customWidth="1"/>
    <col min="1799" max="1801" width="11.6640625" style="22" bestFit="1" customWidth="1"/>
    <col min="1802" max="2048" width="9" style="22"/>
    <col min="2049" max="2049" width="1.6640625" style="22" customWidth="1"/>
    <col min="2050" max="2050" width="9.9140625" style="22" bestFit="1" customWidth="1"/>
    <col min="2051" max="2052" width="8.1640625" style="22" bestFit="1" customWidth="1"/>
    <col min="2053" max="2053" width="11.6640625" style="22" bestFit="1" customWidth="1"/>
    <col min="2054" max="2054" width="11.58203125" style="22" customWidth="1"/>
    <col min="2055" max="2057" width="11.6640625" style="22" bestFit="1" customWidth="1"/>
    <col min="2058" max="2304" width="9" style="22"/>
    <col min="2305" max="2305" width="1.6640625" style="22" customWidth="1"/>
    <col min="2306" max="2306" width="9.9140625" style="22" bestFit="1" customWidth="1"/>
    <col min="2307" max="2308" width="8.1640625" style="22" bestFit="1" customWidth="1"/>
    <col min="2309" max="2309" width="11.6640625" style="22" bestFit="1" customWidth="1"/>
    <col min="2310" max="2310" width="11.58203125" style="22" customWidth="1"/>
    <col min="2311" max="2313" width="11.6640625" style="22" bestFit="1" customWidth="1"/>
    <col min="2314" max="2560" width="9" style="22"/>
    <col min="2561" max="2561" width="1.6640625" style="22" customWidth="1"/>
    <col min="2562" max="2562" width="9.9140625" style="22" bestFit="1" customWidth="1"/>
    <col min="2563" max="2564" width="8.1640625" style="22" bestFit="1" customWidth="1"/>
    <col min="2565" max="2565" width="11.6640625" style="22" bestFit="1" customWidth="1"/>
    <col min="2566" max="2566" width="11.58203125" style="22" customWidth="1"/>
    <col min="2567" max="2569" width="11.6640625" style="22" bestFit="1" customWidth="1"/>
    <col min="2570" max="2816" width="9" style="22"/>
    <col min="2817" max="2817" width="1.6640625" style="22" customWidth="1"/>
    <col min="2818" max="2818" width="9.9140625" style="22" bestFit="1" customWidth="1"/>
    <col min="2819" max="2820" width="8.1640625" style="22" bestFit="1" customWidth="1"/>
    <col min="2821" max="2821" width="11.6640625" style="22" bestFit="1" customWidth="1"/>
    <col min="2822" max="2822" width="11.58203125" style="22" customWidth="1"/>
    <col min="2823" max="2825" width="11.6640625" style="22" bestFit="1" customWidth="1"/>
    <col min="2826" max="3072" width="9" style="22"/>
    <col min="3073" max="3073" width="1.6640625" style="22" customWidth="1"/>
    <col min="3074" max="3074" width="9.9140625" style="22" bestFit="1" customWidth="1"/>
    <col min="3075" max="3076" width="8.1640625" style="22" bestFit="1" customWidth="1"/>
    <col min="3077" max="3077" width="11.6640625" style="22" bestFit="1" customWidth="1"/>
    <col min="3078" max="3078" width="11.58203125" style="22" customWidth="1"/>
    <col min="3079" max="3081" width="11.6640625" style="22" bestFit="1" customWidth="1"/>
    <col min="3082" max="3328" width="9" style="22"/>
    <col min="3329" max="3329" width="1.6640625" style="22" customWidth="1"/>
    <col min="3330" max="3330" width="9.9140625" style="22" bestFit="1" customWidth="1"/>
    <col min="3331" max="3332" width="8.1640625" style="22" bestFit="1" customWidth="1"/>
    <col min="3333" max="3333" width="11.6640625" style="22" bestFit="1" customWidth="1"/>
    <col min="3334" max="3334" width="11.58203125" style="22" customWidth="1"/>
    <col min="3335" max="3337" width="11.6640625" style="22" bestFit="1" customWidth="1"/>
    <col min="3338" max="3584" width="9" style="22"/>
    <col min="3585" max="3585" width="1.6640625" style="22" customWidth="1"/>
    <col min="3586" max="3586" width="9.9140625" style="22" bestFit="1" customWidth="1"/>
    <col min="3587" max="3588" width="8.1640625" style="22" bestFit="1" customWidth="1"/>
    <col min="3589" max="3589" width="11.6640625" style="22" bestFit="1" customWidth="1"/>
    <col min="3590" max="3590" width="11.58203125" style="22" customWidth="1"/>
    <col min="3591" max="3593" width="11.6640625" style="22" bestFit="1" customWidth="1"/>
    <col min="3594" max="3840" width="9" style="22"/>
    <col min="3841" max="3841" width="1.6640625" style="22" customWidth="1"/>
    <col min="3842" max="3842" width="9.9140625" style="22" bestFit="1" customWidth="1"/>
    <col min="3843" max="3844" width="8.1640625" style="22" bestFit="1" customWidth="1"/>
    <col min="3845" max="3845" width="11.6640625" style="22" bestFit="1" customWidth="1"/>
    <col min="3846" max="3846" width="11.58203125" style="22" customWidth="1"/>
    <col min="3847" max="3849" width="11.6640625" style="22" bestFit="1" customWidth="1"/>
    <col min="3850" max="4096" width="9" style="22"/>
    <col min="4097" max="4097" width="1.6640625" style="22" customWidth="1"/>
    <col min="4098" max="4098" width="9.9140625" style="22" bestFit="1" customWidth="1"/>
    <col min="4099" max="4100" width="8.1640625" style="22" bestFit="1" customWidth="1"/>
    <col min="4101" max="4101" width="11.6640625" style="22" bestFit="1" customWidth="1"/>
    <col min="4102" max="4102" width="11.58203125" style="22" customWidth="1"/>
    <col min="4103" max="4105" width="11.6640625" style="22" bestFit="1" customWidth="1"/>
    <col min="4106" max="4352" width="9" style="22"/>
    <col min="4353" max="4353" width="1.6640625" style="22" customWidth="1"/>
    <col min="4354" max="4354" width="9.9140625" style="22" bestFit="1" customWidth="1"/>
    <col min="4355" max="4356" width="8.1640625" style="22" bestFit="1" customWidth="1"/>
    <col min="4357" max="4357" width="11.6640625" style="22" bestFit="1" customWidth="1"/>
    <col min="4358" max="4358" width="11.58203125" style="22" customWidth="1"/>
    <col min="4359" max="4361" width="11.6640625" style="22" bestFit="1" customWidth="1"/>
    <col min="4362" max="4608" width="9" style="22"/>
    <col min="4609" max="4609" width="1.6640625" style="22" customWidth="1"/>
    <col min="4610" max="4610" width="9.9140625" style="22" bestFit="1" customWidth="1"/>
    <col min="4611" max="4612" width="8.1640625" style="22" bestFit="1" customWidth="1"/>
    <col min="4613" max="4613" width="11.6640625" style="22" bestFit="1" customWidth="1"/>
    <col min="4614" max="4614" width="11.58203125" style="22" customWidth="1"/>
    <col min="4615" max="4617" width="11.6640625" style="22" bestFit="1" customWidth="1"/>
    <col min="4618" max="4864" width="9" style="22"/>
    <col min="4865" max="4865" width="1.6640625" style="22" customWidth="1"/>
    <col min="4866" max="4866" width="9.9140625" style="22" bestFit="1" customWidth="1"/>
    <col min="4867" max="4868" width="8.1640625" style="22" bestFit="1" customWidth="1"/>
    <col min="4869" max="4869" width="11.6640625" style="22" bestFit="1" customWidth="1"/>
    <col min="4870" max="4870" width="11.58203125" style="22" customWidth="1"/>
    <col min="4871" max="4873" width="11.6640625" style="22" bestFit="1" customWidth="1"/>
    <col min="4874" max="5120" width="9" style="22"/>
    <col min="5121" max="5121" width="1.6640625" style="22" customWidth="1"/>
    <col min="5122" max="5122" width="9.9140625" style="22" bestFit="1" customWidth="1"/>
    <col min="5123" max="5124" width="8.1640625" style="22" bestFit="1" customWidth="1"/>
    <col min="5125" max="5125" width="11.6640625" style="22" bestFit="1" customWidth="1"/>
    <col min="5126" max="5126" width="11.58203125" style="22" customWidth="1"/>
    <col min="5127" max="5129" width="11.6640625" style="22" bestFit="1" customWidth="1"/>
    <col min="5130" max="5376" width="9" style="22"/>
    <col min="5377" max="5377" width="1.6640625" style="22" customWidth="1"/>
    <col min="5378" max="5378" width="9.9140625" style="22" bestFit="1" customWidth="1"/>
    <col min="5379" max="5380" width="8.1640625" style="22" bestFit="1" customWidth="1"/>
    <col min="5381" max="5381" width="11.6640625" style="22" bestFit="1" customWidth="1"/>
    <col min="5382" max="5382" width="11.58203125" style="22" customWidth="1"/>
    <col min="5383" max="5385" width="11.6640625" style="22" bestFit="1" customWidth="1"/>
    <col min="5386" max="5632" width="9" style="22"/>
    <col min="5633" max="5633" width="1.6640625" style="22" customWidth="1"/>
    <col min="5634" max="5634" width="9.9140625" style="22" bestFit="1" customWidth="1"/>
    <col min="5635" max="5636" width="8.1640625" style="22" bestFit="1" customWidth="1"/>
    <col min="5637" max="5637" width="11.6640625" style="22" bestFit="1" customWidth="1"/>
    <col min="5638" max="5638" width="11.58203125" style="22" customWidth="1"/>
    <col min="5639" max="5641" width="11.6640625" style="22" bestFit="1" customWidth="1"/>
    <col min="5642" max="5888" width="9" style="22"/>
    <col min="5889" max="5889" width="1.6640625" style="22" customWidth="1"/>
    <col min="5890" max="5890" width="9.9140625" style="22" bestFit="1" customWidth="1"/>
    <col min="5891" max="5892" width="8.1640625" style="22" bestFit="1" customWidth="1"/>
    <col min="5893" max="5893" width="11.6640625" style="22" bestFit="1" customWidth="1"/>
    <col min="5894" max="5894" width="11.58203125" style="22" customWidth="1"/>
    <col min="5895" max="5897" width="11.6640625" style="22" bestFit="1" customWidth="1"/>
    <col min="5898" max="6144" width="9" style="22"/>
    <col min="6145" max="6145" width="1.6640625" style="22" customWidth="1"/>
    <col min="6146" max="6146" width="9.9140625" style="22" bestFit="1" customWidth="1"/>
    <col min="6147" max="6148" width="8.1640625" style="22" bestFit="1" customWidth="1"/>
    <col min="6149" max="6149" width="11.6640625" style="22" bestFit="1" customWidth="1"/>
    <col min="6150" max="6150" width="11.58203125" style="22" customWidth="1"/>
    <col min="6151" max="6153" width="11.6640625" style="22" bestFit="1" customWidth="1"/>
    <col min="6154" max="6400" width="9" style="22"/>
    <col min="6401" max="6401" width="1.6640625" style="22" customWidth="1"/>
    <col min="6402" max="6402" width="9.9140625" style="22" bestFit="1" customWidth="1"/>
    <col min="6403" max="6404" width="8.1640625" style="22" bestFit="1" customWidth="1"/>
    <col min="6405" max="6405" width="11.6640625" style="22" bestFit="1" customWidth="1"/>
    <col min="6406" max="6406" width="11.58203125" style="22" customWidth="1"/>
    <col min="6407" max="6409" width="11.6640625" style="22" bestFit="1" customWidth="1"/>
    <col min="6410" max="6656" width="9" style="22"/>
    <col min="6657" max="6657" width="1.6640625" style="22" customWidth="1"/>
    <col min="6658" max="6658" width="9.9140625" style="22" bestFit="1" customWidth="1"/>
    <col min="6659" max="6660" width="8.1640625" style="22" bestFit="1" customWidth="1"/>
    <col min="6661" max="6661" width="11.6640625" style="22" bestFit="1" customWidth="1"/>
    <col min="6662" max="6662" width="11.58203125" style="22" customWidth="1"/>
    <col min="6663" max="6665" width="11.6640625" style="22" bestFit="1" customWidth="1"/>
    <col min="6666" max="6912" width="9" style="22"/>
    <col min="6913" max="6913" width="1.6640625" style="22" customWidth="1"/>
    <col min="6914" max="6914" width="9.9140625" style="22" bestFit="1" customWidth="1"/>
    <col min="6915" max="6916" width="8.1640625" style="22" bestFit="1" customWidth="1"/>
    <col min="6917" max="6917" width="11.6640625" style="22" bestFit="1" customWidth="1"/>
    <col min="6918" max="6918" width="11.58203125" style="22" customWidth="1"/>
    <col min="6919" max="6921" width="11.6640625" style="22" bestFit="1" customWidth="1"/>
    <col min="6922" max="7168" width="9" style="22"/>
    <col min="7169" max="7169" width="1.6640625" style="22" customWidth="1"/>
    <col min="7170" max="7170" width="9.9140625" style="22" bestFit="1" customWidth="1"/>
    <col min="7171" max="7172" width="8.1640625" style="22" bestFit="1" customWidth="1"/>
    <col min="7173" max="7173" width="11.6640625" style="22" bestFit="1" customWidth="1"/>
    <col min="7174" max="7174" width="11.58203125" style="22" customWidth="1"/>
    <col min="7175" max="7177" width="11.6640625" style="22" bestFit="1" customWidth="1"/>
    <col min="7178" max="7424" width="9" style="22"/>
    <col min="7425" max="7425" width="1.6640625" style="22" customWidth="1"/>
    <col min="7426" max="7426" width="9.9140625" style="22" bestFit="1" customWidth="1"/>
    <col min="7427" max="7428" width="8.1640625" style="22" bestFit="1" customWidth="1"/>
    <col min="7429" max="7429" width="11.6640625" style="22" bestFit="1" customWidth="1"/>
    <col min="7430" max="7430" width="11.58203125" style="22" customWidth="1"/>
    <col min="7431" max="7433" width="11.6640625" style="22" bestFit="1" customWidth="1"/>
    <col min="7434" max="7680" width="9" style="22"/>
    <col min="7681" max="7681" width="1.6640625" style="22" customWidth="1"/>
    <col min="7682" max="7682" width="9.9140625" style="22" bestFit="1" customWidth="1"/>
    <col min="7683" max="7684" width="8.1640625" style="22" bestFit="1" customWidth="1"/>
    <col min="7685" max="7685" width="11.6640625" style="22" bestFit="1" customWidth="1"/>
    <col min="7686" max="7686" width="11.58203125" style="22" customWidth="1"/>
    <col min="7687" max="7689" width="11.6640625" style="22" bestFit="1" customWidth="1"/>
    <col min="7690" max="7936" width="9" style="22"/>
    <col min="7937" max="7937" width="1.6640625" style="22" customWidth="1"/>
    <col min="7938" max="7938" width="9.9140625" style="22" bestFit="1" customWidth="1"/>
    <col min="7939" max="7940" width="8.1640625" style="22" bestFit="1" customWidth="1"/>
    <col min="7941" max="7941" width="11.6640625" style="22" bestFit="1" customWidth="1"/>
    <col min="7942" max="7942" width="11.58203125" style="22" customWidth="1"/>
    <col min="7943" max="7945" width="11.6640625" style="22" bestFit="1" customWidth="1"/>
    <col min="7946" max="8192" width="9" style="22"/>
    <col min="8193" max="8193" width="1.6640625" style="22" customWidth="1"/>
    <col min="8194" max="8194" width="9.9140625" style="22" bestFit="1" customWidth="1"/>
    <col min="8195" max="8196" width="8.1640625" style="22" bestFit="1" customWidth="1"/>
    <col min="8197" max="8197" width="11.6640625" style="22" bestFit="1" customWidth="1"/>
    <col min="8198" max="8198" width="11.58203125" style="22" customWidth="1"/>
    <col min="8199" max="8201" width="11.6640625" style="22" bestFit="1" customWidth="1"/>
    <col min="8202" max="8448" width="9" style="22"/>
    <col min="8449" max="8449" width="1.6640625" style="22" customWidth="1"/>
    <col min="8450" max="8450" width="9.9140625" style="22" bestFit="1" customWidth="1"/>
    <col min="8451" max="8452" width="8.1640625" style="22" bestFit="1" customWidth="1"/>
    <col min="8453" max="8453" width="11.6640625" style="22" bestFit="1" customWidth="1"/>
    <col min="8454" max="8454" width="11.58203125" style="22" customWidth="1"/>
    <col min="8455" max="8457" width="11.6640625" style="22" bestFit="1" customWidth="1"/>
    <col min="8458" max="8704" width="9" style="22"/>
    <col min="8705" max="8705" width="1.6640625" style="22" customWidth="1"/>
    <col min="8706" max="8706" width="9.9140625" style="22" bestFit="1" customWidth="1"/>
    <col min="8707" max="8708" width="8.1640625" style="22" bestFit="1" customWidth="1"/>
    <col min="8709" max="8709" width="11.6640625" style="22" bestFit="1" customWidth="1"/>
    <col min="8710" max="8710" width="11.58203125" style="22" customWidth="1"/>
    <col min="8711" max="8713" width="11.6640625" style="22" bestFit="1" customWidth="1"/>
    <col min="8714" max="8960" width="9" style="22"/>
    <col min="8961" max="8961" width="1.6640625" style="22" customWidth="1"/>
    <col min="8962" max="8962" width="9.9140625" style="22" bestFit="1" customWidth="1"/>
    <col min="8963" max="8964" width="8.1640625" style="22" bestFit="1" customWidth="1"/>
    <col min="8965" max="8965" width="11.6640625" style="22" bestFit="1" customWidth="1"/>
    <col min="8966" max="8966" width="11.58203125" style="22" customWidth="1"/>
    <col min="8967" max="8969" width="11.6640625" style="22" bestFit="1" customWidth="1"/>
    <col min="8970" max="9216" width="9" style="22"/>
    <col min="9217" max="9217" width="1.6640625" style="22" customWidth="1"/>
    <col min="9218" max="9218" width="9.9140625" style="22" bestFit="1" customWidth="1"/>
    <col min="9219" max="9220" width="8.1640625" style="22" bestFit="1" customWidth="1"/>
    <col min="9221" max="9221" width="11.6640625" style="22" bestFit="1" customWidth="1"/>
    <col min="9222" max="9222" width="11.58203125" style="22" customWidth="1"/>
    <col min="9223" max="9225" width="11.6640625" style="22" bestFit="1" customWidth="1"/>
    <col min="9226" max="9472" width="9" style="22"/>
    <col min="9473" max="9473" width="1.6640625" style="22" customWidth="1"/>
    <col min="9474" max="9474" width="9.9140625" style="22" bestFit="1" customWidth="1"/>
    <col min="9475" max="9476" width="8.1640625" style="22" bestFit="1" customWidth="1"/>
    <col min="9477" max="9477" width="11.6640625" style="22" bestFit="1" customWidth="1"/>
    <col min="9478" max="9478" width="11.58203125" style="22" customWidth="1"/>
    <col min="9479" max="9481" width="11.6640625" style="22" bestFit="1" customWidth="1"/>
    <col min="9482" max="9728" width="9" style="22"/>
    <col min="9729" max="9729" width="1.6640625" style="22" customWidth="1"/>
    <col min="9730" max="9730" width="9.9140625" style="22" bestFit="1" customWidth="1"/>
    <col min="9731" max="9732" width="8.1640625" style="22" bestFit="1" customWidth="1"/>
    <col min="9733" max="9733" width="11.6640625" style="22" bestFit="1" customWidth="1"/>
    <col min="9734" max="9734" width="11.58203125" style="22" customWidth="1"/>
    <col min="9735" max="9737" width="11.6640625" style="22" bestFit="1" customWidth="1"/>
    <col min="9738" max="9984" width="9" style="22"/>
    <col min="9985" max="9985" width="1.6640625" style="22" customWidth="1"/>
    <col min="9986" max="9986" width="9.9140625" style="22" bestFit="1" customWidth="1"/>
    <col min="9987" max="9988" width="8.1640625" style="22" bestFit="1" customWidth="1"/>
    <col min="9989" max="9989" width="11.6640625" style="22" bestFit="1" customWidth="1"/>
    <col min="9990" max="9990" width="11.58203125" style="22" customWidth="1"/>
    <col min="9991" max="9993" width="11.6640625" style="22" bestFit="1" customWidth="1"/>
    <col min="9994" max="10240" width="9" style="22"/>
    <col min="10241" max="10241" width="1.6640625" style="22" customWidth="1"/>
    <col min="10242" max="10242" width="9.9140625" style="22" bestFit="1" customWidth="1"/>
    <col min="10243" max="10244" width="8.1640625" style="22" bestFit="1" customWidth="1"/>
    <col min="10245" max="10245" width="11.6640625" style="22" bestFit="1" customWidth="1"/>
    <col min="10246" max="10246" width="11.58203125" style="22" customWidth="1"/>
    <col min="10247" max="10249" width="11.6640625" style="22" bestFit="1" customWidth="1"/>
    <col min="10250" max="10496" width="9" style="22"/>
    <col min="10497" max="10497" width="1.6640625" style="22" customWidth="1"/>
    <col min="10498" max="10498" width="9.9140625" style="22" bestFit="1" customWidth="1"/>
    <col min="10499" max="10500" width="8.1640625" style="22" bestFit="1" customWidth="1"/>
    <col min="10501" max="10501" width="11.6640625" style="22" bestFit="1" customWidth="1"/>
    <col min="10502" max="10502" width="11.58203125" style="22" customWidth="1"/>
    <col min="10503" max="10505" width="11.6640625" style="22" bestFit="1" customWidth="1"/>
    <col min="10506" max="10752" width="9" style="22"/>
    <col min="10753" max="10753" width="1.6640625" style="22" customWidth="1"/>
    <col min="10754" max="10754" width="9.9140625" style="22" bestFit="1" customWidth="1"/>
    <col min="10755" max="10756" width="8.1640625" style="22" bestFit="1" customWidth="1"/>
    <col min="10757" max="10757" width="11.6640625" style="22" bestFit="1" customWidth="1"/>
    <col min="10758" max="10758" width="11.58203125" style="22" customWidth="1"/>
    <col min="10759" max="10761" width="11.6640625" style="22" bestFit="1" customWidth="1"/>
    <col min="10762" max="11008" width="9" style="22"/>
    <col min="11009" max="11009" width="1.6640625" style="22" customWidth="1"/>
    <col min="11010" max="11010" width="9.9140625" style="22" bestFit="1" customWidth="1"/>
    <col min="11011" max="11012" width="8.1640625" style="22" bestFit="1" customWidth="1"/>
    <col min="11013" max="11013" width="11.6640625" style="22" bestFit="1" customWidth="1"/>
    <col min="11014" max="11014" width="11.58203125" style="22" customWidth="1"/>
    <col min="11015" max="11017" width="11.6640625" style="22" bestFit="1" customWidth="1"/>
    <col min="11018" max="11264" width="9" style="22"/>
    <col min="11265" max="11265" width="1.6640625" style="22" customWidth="1"/>
    <col min="11266" max="11266" width="9.9140625" style="22" bestFit="1" customWidth="1"/>
    <col min="11267" max="11268" width="8.1640625" style="22" bestFit="1" customWidth="1"/>
    <col min="11269" max="11269" width="11.6640625" style="22" bestFit="1" customWidth="1"/>
    <col min="11270" max="11270" width="11.58203125" style="22" customWidth="1"/>
    <col min="11271" max="11273" width="11.6640625" style="22" bestFit="1" customWidth="1"/>
    <col min="11274" max="11520" width="9" style="22"/>
    <col min="11521" max="11521" width="1.6640625" style="22" customWidth="1"/>
    <col min="11522" max="11522" width="9.9140625" style="22" bestFit="1" customWidth="1"/>
    <col min="11523" max="11524" width="8.1640625" style="22" bestFit="1" customWidth="1"/>
    <col min="11525" max="11525" width="11.6640625" style="22" bestFit="1" customWidth="1"/>
    <col min="11526" max="11526" width="11.58203125" style="22" customWidth="1"/>
    <col min="11527" max="11529" width="11.6640625" style="22" bestFit="1" customWidth="1"/>
    <col min="11530" max="11776" width="9" style="22"/>
    <col min="11777" max="11777" width="1.6640625" style="22" customWidth="1"/>
    <col min="11778" max="11778" width="9.9140625" style="22" bestFit="1" customWidth="1"/>
    <col min="11779" max="11780" width="8.1640625" style="22" bestFit="1" customWidth="1"/>
    <col min="11781" max="11781" width="11.6640625" style="22" bestFit="1" customWidth="1"/>
    <col min="11782" max="11782" width="11.58203125" style="22" customWidth="1"/>
    <col min="11783" max="11785" width="11.6640625" style="22" bestFit="1" customWidth="1"/>
    <col min="11786" max="12032" width="9" style="22"/>
    <col min="12033" max="12033" width="1.6640625" style="22" customWidth="1"/>
    <col min="12034" max="12034" width="9.9140625" style="22" bestFit="1" customWidth="1"/>
    <col min="12035" max="12036" width="8.1640625" style="22" bestFit="1" customWidth="1"/>
    <col min="12037" max="12037" width="11.6640625" style="22" bestFit="1" customWidth="1"/>
    <col min="12038" max="12038" width="11.58203125" style="22" customWidth="1"/>
    <col min="12039" max="12041" width="11.6640625" style="22" bestFit="1" customWidth="1"/>
    <col min="12042" max="12288" width="9" style="22"/>
    <col min="12289" max="12289" width="1.6640625" style="22" customWidth="1"/>
    <col min="12290" max="12290" width="9.9140625" style="22" bestFit="1" customWidth="1"/>
    <col min="12291" max="12292" width="8.1640625" style="22" bestFit="1" customWidth="1"/>
    <col min="12293" max="12293" width="11.6640625" style="22" bestFit="1" customWidth="1"/>
    <col min="12294" max="12294" width="11.58203125" style="22" customWidth="1"/>
    <col min="12295" max="12297" width="11.6640625" style="22" bestFit="1" customWidth="1"/>
    <col min="12298" max="12544" width="9" style="22"/>
    <col min="12545" max="12545" width="1.6640625" style="22" customWidth="1"/>
    <col min="12546" max="12546" width="9.9140625" style="22" bestFit="1" customWidth="1"/>
    <col min="12547" max="12548" width="8.1640625" style="22" bestFit="1" customWidth="1"/>
    <col min="12549" max="12549" width="11.6640625" style="22" bestFit="1" customWidth="1"/>
    <col min="12550" max="12550" width="11.58203125" style="22" customWidth="1"/>
    <col min="12551" max="12553" width="11.6640625" style="22" bestFit="1" customWidth="1"/>
    <col min="12554" max="12800" width="9" style="22"/>
    <col min="12801" max="12801" width="1.6640625" style="22" customWidth="1"/>
    <col min="12802" max="12802" width="9.9140625" style="22" bestFit="1" customWidth="1"/>
    <col min="12803" max="12804" width="8.1640625" style="22" bestFit="1" customWidth="1"/>
    <col min="12805" max="12805" width="11.6640625" style="22" bestFit="1" customWidth="1"/>
    <col min="12806" max="12806" width="11.58203125" style="22" customWidth="1"/>
    <col min="12807" max="12809" width="11.6640625" style="22" bestFit="1" customWidth="1"/>
    <col min="12810" max="13056" width="9" style="22"/>
    <col min="13057" max="13057" width="1.6640625" style="22" customWidth="1"/>
    <col min="13058" max="13058" width="9.9140625" style="22" bestFit="1" customWidth="1"/>
    <col min="13059" max="13060" width="8.1640625" style="22" bestFit="1" customWidth="1"/>
    <col min="13061" max="13061" width="11.6640625" style="22" bestFit="1" customWidth="1"/>
    <col min="13062" max="13062" width="11.58203125" style="22" customWidth="1"/>
    <col min="13063" max="13065" width="11.6640625" style="22" bestFit="1" customWidth="1"/>
    <col min="13066" max="13312" width="9" style="22"/>
    <col min="13313" max="13313" width="1.6640625" style="22" customWidth="1"/>
    <col min="13314" max="13314" width="9.9140625" style="22" bestFit="1" customWidth="1"/>
    <col min="13315" max="13316" width="8.1640625" style="22" bestFit="1" customWidth="1"/>
    <col min="13317" max="13317" width="11.6640625" style="22" bestFit="1" customWidth="1"/>
    <col min="13318" max="13318" width="11.58203125" style="22" customWidth="1"/>
    <col min="13319" max="13321" width="11.6640625" style="22" bestFit="1" customWidth="1"/>
    <col min="13322" max="13568" width="9" style="22"/>
    <col min="13569" max="13569" width="1.6640625" style="22" customWidth="1"/>
    <col min="13570" max="13570" width="9.9140625" style="22" bestFit="1" customWidth="1"/>
    <col min="13571" max="13572" width="8.1640625" style="22" bestFit="1" customWidth="1"/>
    <col min="13573" max="13573" width="11.6640625" style="22" bestFit="1" customWidth="1"/>
    <col min="13574" max="13574" width="11.58203125" style="22" customWidth="1"/>
    <col min="13575" max="13577" width="11.6640625" style="22" bestFit="1" customWidth="1"/>
    <col min="13578" max="13824" width="9" style="22"/>
    <col min="13825" max="13825" width="1.6640625" style="22" customWidth="1"/>
    <col min="13826" max="13826" width="9.9140625" style="22" bestFit="1" customWidth="1"/>
    <col min="13827" max="13828" width="8.1640625" style="22" bestFit="1" customWidth="1"/>
    <col min="13829" max="13829" width="11.6640625" style="22" bestFit="1" customWidth="1"/>
    <col min="13830" max="13830" width="11.58203125" style="22" customWidth="1"/>
    <col min="13831" max="13833" width="11.6640625" style="22" bestFit="1" customWidth="1"/>
    <col min="13834" max="14080" width="9" style="22"/>
    <col min="14081" max="14081" width="1.6640625" style="22" customWidth="1"/>
    <col min="14082" max="14082" width="9.9140625" style="22" bestFit="1" customWidth="1"/>
    <col min="14083" max="14084" width="8.1640625" style="22" bestFit="1" customWidth="1"/>
    <col min="14085" max="14085" width="11.6640625" style="22" bestFit="1" customWidth="1"/>
    <col min="14086" max="14086" width="11.58203125" style="22" customWidth="1"/>
    <col min="14087" max="14089" width="11.6640625" style="22" bestFit="1" customWidth="1"/>
    <col min="14090" max="14336" width="9" style="22"/>
    <col min="14337" max="14337" width="1.6640625" style="22" customWidth="1"/>
    <col min="14338" max="14338" width="9.9140625" style="22" bestFit="1" customWidth="1"/>
    <col min="14339" max="14340" width="8.1640625" style="22" bestFit="1" customWidth="1"/>
    <col min="14341" max="14341" width="11.6640625" style="22" bestFit="1" customWidth="1"/>
    <col min="14342" max="14342" width="11.58203125" style="22" customWidth="1"/>
    <col min="14343" max="14345" width="11.6640625" style="22" bestFit="1" customWidth="1"/>
    <col min="14346" max="14592" width="9" style="22"/>
    <col min="14593" max="14593" width="1.6640625" style="22" customWidth="1"/>
    <col min="14594" max="14594" width="9.9140625" style="22" bestFit="1" customWidth="1"/>
    <col min="14595" max="14596" width="8.1640625" style="22" bestFit="1" customWidth="1"/>
    <col min="14597" max="14597" width="11.6640625" style="22" bestFit="1" customWidth="1"/>
    <col min="14598" max="14598" width="11.58203125" style="22" customWidth="1"/>
    <col min="14599" max="14601" width="11.6640625" style="22" bestFit="1" customWidth="1"/>
    <col min="14602" max="14848" width="9" style="22"/>
    <col min="14849" max="14849" width="1.6640625" style="22" customWidth="1"/>
    <col min="14850" max="14850" width="9.9140625" style="22" bestFit="1" customWidth="1"/>
    <col min="14851" max="14852" width="8.1640625" style="22" bestFit="1" customWidth="1"/>
    <col min="14853" max="14853" width="11.6640625" style="22" bestFit="1" customWidth="1"/>
    <col min="14854" max="14854" width="11.58203125" style="22" customWidth="1"/>
    <col min="14855" max="14857" width="11.6640625" style="22" bestFit="1" customWidth="1"/>
    <col min="14858" max="15104" width="9" style="22"/>
    <col min="15105" max="15105" width="1.6640625" style="22" customWidth="1"/>
    <col min="15106" max="15106" width="9.9140625" style="22" bestFit="1" customWidth="1"/>
    <col min="15107" max="15108" width="8.1640625" style="22" bestFit="1" customWidth="1"/>
    <col min="15109" max="15109" width="11.6640625" style="22" bestFit="1" customWidth="1"/>
    <col min="15110" max="15110" width="11.58203125" style="22" customWidth="1"/>
    <col min="15111" max="15113" width="11.6640625" style="22" bestFit="1" customWidth="1"/>
    <col min="15114" max="15360" width="9" style="22"/>
    <col min="15361" max="15361" width="1.6640625" style="22" customWidth="1"/>
    <col min="15362" max="15362" width="9.9140625" style="22" bestFit="1" customWidth="1"/>
    <col min="15363" max="15364" width="8.1640625" style="22" bestFit="1" customWidth="1"/>
    <col min="15365" max="15365" width="11.6640625" style="22" bestFit="1" customWidth="1"/>
    <col min="15366" max="15366" width="11.58203125" style="22" customWidth="1"/>
    <col min="15367" max="15369" width="11.6640625" style="22" bestFit="1" customWidth="1"/>
    <col min="15370" max="15616" width="9" style="22"/>
    <col min="15617" max="15617" width="1.6640625" style="22" customWidth="1"/>
    <col min="15618" max="15618" width="9.9140625" style="22" bestFit="1" customWidth="1"/>
    <col min="15619" max="15620" width="8.1640625" style="22" bestFit="1" customWidth="1"/>
    <col min="15621" max="15621" width="11.6640625" style="22" bestFit="1" customWidth="1"/>
    <col min="15622" max="15622" width="11.58203125" style="22" customWidth="1"/>
    <col min="15623" max="15625" width="11.6640625" style="22" bestFit="1" customWidth="1"/>
    <col min="15626" max="15872" width="9" style="22"/>
    <col min="15873" max="15873" width="1.6640625" style="22" customWidth="1"/>
    <col min="15874" max="15874" width="9.9140625" style="22" bestFit="1" customWidth="1"/>
    <col min="15875" max="15876" width="8.1640625" style="22" bestFit="1" customWidth="1"/>
    <col min="15877" max="15877" width="11.6640625" style="22" bestFit="1" customWidth="1"/>
    <col min="15878" max="15878" width="11.58203125" style="22" customWidth="1"/>
    <col min="15879" max="15881" width="11.6640625" style="22" bestFit="1" customWidth="1"/>
    <col min="15882" max="16128" width="9" style="22"/>
    <col min="16129" max="16129" width="1.6640625" style="22" customWidth="1"/>
    <col min="16130" max="16130" width="9.9140625" style="22" bestFit="1" customWidth="1"/>
    <col min="16131" max="16132" width="8.1640625" style="22" bestFit="1" customWidth="1"/>
    <col min="16133" max="16133" width="11.6640625" style="22" bestFit="1" customWidth="1"/>
    <col min="16134" max="16134" width="11.58203125" style="22" customWidth="1"/>
    <col min="16135" max="16137" width="11.6640625" style="22" bestFit="1" customWidth="1"/>
    <col min="16138" max="16384" width="9" style="22"/>
  </cols>
  <sheetData>
    <row r="1" spans="2:10" ht="29.4" customHeight="1">
      <c r="B1" s="49" t="s">
        <v>26</v>
      </c>
      <c r="C1" s="49"/>
      <c r="D1" s="49"/>
      <c r="E1" s="49"/>
      <c r="F1" s="49"/>
      <c r="G1" s="49"/>
      <c r="H1" s="49"/>
      <c r="I1" s="49"/>
    </row>
    <row r="2" spans="2:10" ht="34.5" customHeight="1">
      <c r="B2" s="50" t="s">
        <v>1</v>
      </c>
      <c r="C2" s="50"/>
      <c r="D2" s="50"/>
      <c r="E2" s="50"/>
      <c r="F2" s="50"/>
      <c r="G2" s="50"/>
      <c r="H2" s="50"/>
      <c r="I2" s="50"/>
    </row>
    <row r="3" spans="2:10" ht="20.149999999999999" customHeight="1">
      <c r="B3" s="51" t="s">
        <v>27</v>
      </c>
      <c r="C3" s="51"/>
      <c r="D3" s="51"/>
      <c r="E3" s="51"/>
      <c r="F3" s="51"/>
      <c r="G3" s="51"/>
      <c r="H3" s="51"/>
      <c r="I3" s="51"/>
    </row>
    <row r="4" spans="2:10" ht="20.149999999999999" customHeight="1">
      <c r="B4" s="45" t="s">
        <v>28</v>
      </c>
      <c r="C4" s="45"/>
      <c r="D4" s="46" t="s">
        <v>29</v>
      </c>
      <c r="E4" s="47"/>
      <c r="F4" s="45" t="s">
        <v>30</v>
      </c>
      <c r="G4" s="45"/>
      <c r="H4" s="48" t="s">
        <v>31</v>
      </c>
      <c r="I4" s="48"/>
    </row>
    <row r="5" spans="2:10" ht="20.149999999999999" customHeight="1">
      <c r="B5" s="45" t="s">
        <v>32</v>
      </c>
      <c r="C5" s="45"/>
      <c r="D5" s="46" t="s">
        <v>33</v>
      </c>
      <c r="E5" s="47"/>
      <c r="F5" s="45" t="s">
        <v>34</v>
      </c>
      <c r="G5" s="45"/>
      <c r="H5" s="48" t="s">
        <v>33</v>
      </c>
      <c r="I5" s="48"/>
    </row>
    <row r="6" spans="2:10" ht="20.149999999999999" customHeight="1">
      <c r="B6" s="45" t="s">
        <v>35</v>
      </c>
      <c r="C6" s="45"/>
      <c r="D6" s="46" t="s">
        <v>13</v>
      </c>
      <c r="E6" s="47"/>
      <c r="F6" s="45" t="s">
        <v>36</v>
      </c>
      <c r="G6" s="45"/>
      <c r="H6" s="48"/>
      <c r="I6" s="48"/>
    </row>
    <row r="7" spans="2:10" ht="20.149999999999999" customHeight="1">
      <c r="B7" s="40" t="s">
        <v>37</v>
      </c>
      <c r="C7" s="41"/>
      <c r="D7" s="41"/>
      <c r="E7" s="41"/>
      <c r="F7" s="41"/>
      <c r="G7" s="41"/>
      <c r="H7" s="41"/>
      <c r="I7" s="42"/>
    </row>
    <row r="8" spans="2:10" ht="20.149999999999999" customHeight="1">
      <c r="B8" s="23" t="s">
        <v>38</v>
      </c>
      <c r="C8" s="43" t="s">
        <v>39</v>
      </c>
      <c r="D8" s="44"/>
      <c r="E8" s="23" t="s">
        <v>40</v>
      </c>
      <c r="F8" s="23" t="s">
        <v>41</v>
      </c>
      <c r="G8" s="23" t="s">
        <v>42</v>
      </c>
      <c r="H8" s="23" t="s">
        <v>43</v>
      </c>
      <c r="I8" s="23" t="s">
        <v>44</v>
      </c>
    </row>
    <row r="9" spans="2:10" ht="15" customHeight="1">
      <c r="B9" s="35" t="s">
        <v>45</v>
      </c>
      <c r="C9" s="38" t="s">
        <v>46</v>
      </c>
      <c r="D9" s="39"/>
      <c r="E9" s="24"/>
      <c r="F9" s="25">
        <v>0.7</v>
      </c>
      <c r="G9" s="26">
        <v>100</v>
      </c>
      <c r="H9" s="27" t="s">
        <v>47</v>
      </c>
      <c r="I9" s="26" t="s">
        <v>48</v>
      </c>
      <c r="J9" s="22" t="s">
        <v>49</v>
      </c>
    </row>
    <row r="10" spans="2:10" ht="20" customHeight="1">
      <c r="B10" s="36"/>
      <c r="C10" s="38" t="s">
        <v>50</v>
      </c>
      <c r="D10" s="39"/>
      <c r="E10" s="24"/>
      <c r="F10" s="25"/>
      <c r="G10" s="26">
        <v>100</v>
      </c>
      <c r="H10" s="27" t="s">
        <v>51</v>
      </c>
      <c r="I10" s="26"/>
      <c r="J10" s="22" t="s">
        <v>52</v>
      </c>
    </row>
    <row r="11" spans="2:10" ht="15" customHeight="1">
      <c r="B11" s="37"/>
      <c r="C11" s="38" t="s">
        <v>53</v>
      </c>
      <c r="D11" s="39"/>
      <c r="E11" s="24"/>
      <c r="F11" s="25"/>
      <c r="G11" s="26">
        <v>100</v>
      </c>
      <c r="H11" s="27" t="s">
        <v>51</v>
      </c>
      <c r="I11" s="26"/>
      <c r="J11" s="22" t="s">
        <v>54</v>
      </c>
    </row>
    <row r="12" spans="2:10" ht="29" customHeight="1">
      <c r="B12" s="35" t="s">
        <v>55</v>
      </c>
      <c r="C12" s="38" t="s">
        <v>56</v>
      </c>
      <c r="D12" s="39"/>
      <c r="E12" s="24" t="s">
        <v>57</v>
      </c>
      <c r="F12" s="25">
        <v>1</v>
      </c>
      <c r="G12" s="26">
        <v>100</v>
      </c>
      <c r="H12" s="27" t="s">
        <v>58</v>
      </c>
      <c r="I12" s="26" t="s">
        <v>59</v>
      </c>
      <c r="J12" s="22" t="s">
        <v>49</v>
      </c>
    </row>
    <row r="13" spans="2:10" ht="15" customHeight="1">
      <c r="B13" s="36"/>
      <c r="C13" s="38" t="s">
        <v>60</v>
      </c>
      <c r="D13" s="39"/>
      <c r="E13" s="24"/>
      <c r="F13" s="25">
        <v>0.6</v>
      </c>
      <c r="G13" s="26">
        <v>100</v>
      </c>
      <c r="H13" s="27" t="s">
        <v>61</v>
      </c>
      <c r="I13" s="26"/>
      <c r="J13" s="22" t="s">
        <v>54</v>
      </c>
    </row>
    <row r="14" spans="2:10" ht="32.5" customHeight="1">
      <c r="B14" s="37"/>
      <c r="C14" s="38" t="s">
        <v>62</v>
      </c>
      <c r="D14" s="39"/>
      <c r="E14" s="24"/>
      <c r="F14" s="25">
        <v>0.5</v>
      </c>
      <c r="G14" s="26">
        <v>100</v>
      </c>
      <c r="H14" s="27" t="s">
        <v>63</v>
      </c>
      <c r="I14" s="26" t="s">
        <v>64</v>
      </c>
      <c r="J14" s="22" t="s">
        <v>52</v>
      </c>
    </row>
    <row r="15" spans="2:10" ht="32" customHeight="1">
      <c r="B15" s="35" t="s">
        <v>65</v>
      </c>
      <c r="C15" s="38" t="s">
        <v>69</v>
      </c>
      <c r="D15" s="39"/>
      <c r="E15" s="24" t="s">
        <v>71</v>
      </c>
      <c r="F15" s="25">
        <v>0.9</v>
      </c>
      <c r="G15" s="26">
        <v>100</v>
      </c>
      <c r="H15" s="27" t="s">
        <v>72</v>
      </c>
      <c r="I15" s="26" t="s">
        <v>73</v>
      </c>
    </row>
    <row r="16" spans="2:10" ht="30" customHeight="1">
      <c r="B16" s="36"/>
      <c r="C16" s="38" t="s">
        <v>62</v>
      </c>
      <c r="D16" s="39"/>
      <c r="E16" s="24"/>
      <c r="F16" s="25">
        <v>0.8</v>
      </c>
      <c r="G16" s="26">
        <v>100</v>
      </c>
      <c r="H16" s="27" t="s">
        <v>74</v>
      </c>
      <c r="I16" s="26" t="s">
        <v>75</v>
      </c>
    </row>
    <row r="17" spans="2:10" ht="15" customHeight="1">
      <c r="B17" s="37"/>
      <c r="C17" s="38" t="s">
        <v>76</v>
      </c>
      <c r="D17" s="39"/>
      <c r="E17" s="24" t="s">
        <v>77</v>
      </c>
      <c r="F17" s="25">
        <v>1</v>
      </c>
      <c r="G17" s="26">
        <v>100</v>
      </c>
      <c r="H17" s="27" t="s">
        <v>78</v>
      </c>
      <c r="I17" s="26"/>
    </row>
    <row r="18" spans="2:10" ht="15" customHeight="1">
      <c r="B18" s="35" t="s">
        <v>66</v>
      </c>
      <c r="C18" s="38"/>
      <c r="D18" s="39"/>
      <c r="E18" s="24"/>
      <c r="F18" s="24"/>
      <c r="G18" s="26"/>
      <c r="H18" s="27"/>
      <c r="I18" s="26"/>
    </row>
    <row r="19" spans="2:10" ht="15" customHeight="1">
      <c r="B19" s="36"/>
      <c r="C19" s="38"/>
      <c r="D19" s="39"/>
      <c r="E19" s="24"/>
      <c r="F19" s="24"/>
      <c r="G19" s="27"/>
      <c r="H19" s="27"/>
      <c r="I19" s="28"/>
    </row>
    <row r="20" spans="2:10" ht="15" customHeight="1">
      <c r="B20" s="37"/>
      <c r="C20" s="38"/>
      <c r="D20" s="39"/>
      <c r="E20" s="24"/>
      <c r="F20" s="24"/>
      <c r="G20" s="27"/>
      <c r="H20" s="27"/>
      <c r="I20" s="28"/>
    </row>
    <row r="21" spans="2:10" ht="15" customHeight="1">
      <c r="B21" s="35" t="s">
        <v>67</v>
      </c>
      <c r="C21" s="38"/>
      <c r="D21" s="39"/>
      <c r="E21" s="24"/>
      <c r="F21" s="24"/>
      <c r="G21" s="27"/>
      <c r="H21" s="27"/>
      <c r="I21" s="28"/>
    </row>
    <row r="22" spans="2:10" ht="15" customHeight="1">
      <c r="B22" s="36"/>
      <c r="C22" s="38"/>
      <c r="D22" s="39"/>
      <c r="E22" s="24"/>
      <c r="F22" s="24"/>
      <c r="G22" s="27"/>
      <c r="H22" s="27"/>
      <c r="I22" s="28"/>
    </row>
    <row r="23" spans="2:10" ht="15" customHeight="1">
      <c r="B23" s="37"/>
      <c r="C23" s="38"/>
      <c r="D23" s="39"/>
      <c r="E23" s="24"/>
      <c r="F23" s="24"/>
      <c r="G23" s="27"/>
      <c r="H23" s="27"/>
      <c r="I23" s="28"/>
    </row>
    <row r="24" spans="2:10" ht="17.149999999999999" customHeight="1">
      <c r="B24" s="40" t="s">
        <v>68</v>
      </c>
      <c r="C24" s="41"/>
      <c r="D24" s="41"/>
      <c r="E24" s="41"/>
      <c r="F24" s="41"/>
      <c r="G24" s="41"/>
      <c r="H24" s="41"/>
      <c r="I24" s="42"/>
    </row>
    <row r="25" spans="2:10" ht="17.149999999999999" customHeight="1">
      <c r="B25" s="23" t="s">
        <v>38</v>
      </c>
      <c r="C25" s="43" t="s">
        <v>39</v>
      </c>
      <c r="D25" s="44"/>
      <c r="E25" s="23" t="s">
        <v>40</v>
      </c>
      <c r="F25" s="23" t="s">
        <v>41</v>
      </c>
      <c r="G25" s="23" t="s">
        <v>42</v>
      </c>
      <c r="H25" s="23" t="s">
        <v>43</v>
      </c>
      <c r="I25" s="23" t="s">
        <v>44</v>
      </c>
    </row>
    <row r="26" spans="2:10" ht="26" customHeight="1">
      <c r="B26" s="35" t="s">
        <v>55</v>
      </c>
      <c r="C26" s="38" t="s">
        <v>56</v>
      </c>
      <c r="D26" s="39"/>
      <c r="E26" s="24" t="s">
        <v>57</v>
      </c>
      <c r="F26" s="25">
        <v>1</v>
      </c>
      <c r="G26" s="26">
        <v>100</v>
      </c>
      <c r="H26" s="27" t="s">
        <v>58</v>
      </c>
      <c r="I26" s="26" t="s">
        <v>59</v>
      </c>
      <c r="J26" s="22" t="s">
        <v>49</v>
      </c>
    </row>
    <row r="27" spans="2:10" ht="17.149999999999999" customHeight="1">
      <c r="B27" s="36"/>
      <c r="C27" s="38" t="s">
        <v>60</v>
      </c>
      <c r="D27" s="39"/>
      <c r="E27" s="24"/>
      <c r="F27" s="25">
        <v>0.6</v>
      </c>
      <c r="G27" s="26">
        <v>100</v>
      </c>
      <c r="H27" s="27" t="s">
        <v>61</v>
      </c>
      <c r="I27" s="26"/>
      <c r="J27" s="22" t="s">
        <v>54</v>
      </c>
    </row>
    <row r="28" spans="2:10" ht="31" customHeight="1">
      <c r="B28" s="37"/>
      <c r="C28" s="38" t="s">
        <v>62</v>
      </c>
      <c r="D28" s="39"/>
      <c r="E28" s="24"/>
      <c r="F28" s="25">
        <v>0.5</v>
      </c>
      <c r="G28" s="26">
        <v>100</v>
      </c>
      <c r="H28" s="27" t="s">
        <v>63</v>
      </c>
      <c r="I28" s="26" t="s">
        <v>64</v>
      </c>
      <c r="J28" s="22" t="s">
        <v>52</v>
      </c>
    </row>
    <row r="29" spans="2:10" ht="17.149999999999999" customHeight="1">
      <c r="B29" s="35" t="s">
        <v>65</v>
      </c>
      <c r="C29" s="38" t="s">
        <v>69</v>
      </c>
      <c r="D29" s="39"/>
      <c r="E29" s="24"/>
      <c r="F29" s="24"/>
      <c r="G29" s="26"/>
      <c r="H29" s="27"/>
      <c r="I29" s="26"/>
    </row>
    <row r="30" spans="2:10" ht="17.149999999999999" customHeight="1">
      <c r="B30" s="36"/>
      <c r="C30" s="38" t="s">
        <v>62</v>
      </c>
      <c r="D30" s="39"/>
      <c r="E30" s="24"/>
      <c r="F30" s="24"/>
      <c r="G30" s="26"/>
      <c r="H30" s="27"/>
      <c r="I30" s="26"/>
    </row>
    <row r="31" spans="2:10" ht="17.149999999999999" customHeight="1">
      <c r="B31" s="37"/>
      <c r="C31" s="38" t="s">
        <v>76</v>
      </c>
      <c r="D31" s="39"/>
      <c r="E31" s="24" t="s">
        <v>77</v>
      </c>
      <c r="F31" s="24"/>
      <c r="G31" s="26"/>
      <c r="H31" s="27"/>
      <c r="I31" s="26"/>
    </row>
    <row r="32" spans="2:10" ht="17.149999999999999" customHeight="1">
      <c r="B32" s="35" t="s">
        <v>66</v>
      </c>
      <c r="C32" s="38" t="s">
        <v>79</v>
      </c>
      <c r="D32" s="39"/>
      <c r="E32" s="24"/>
      <c r="F32" s="24"/>
      <c r="G32" s="26"/>
      <c r="H32" s="27"/>
      <c r="I32" s="26"/>
    </row>
    <row r="33" spans="2:9" ht="17.149999999999999" customHeight="1">
      <c r="B33" s="36"/>
      <c r="C33" s="38" t="s">
        <v>80</v>
      </c>
      <c r="D33" s="39"/>
      <c r="E33" s="24"/>
      <c r="F33" s="24"/>
      <c r="G33" s="26"/>
      <c r="H33" s="27"/>
      <c r="I33" s="26"/>
    </row>
    <row r="34" spans="2:9" ht="17.149999999999999" customHeight="1">
      <c r="B34" s="37"/>
      <c r="C34" s="38"/>
      <c r="D34" s="39"/>
      <c r="E34" s="24"/>
      <c r="F34" s="24"/>
      <c r="G34" s="26"/>
      <c r="H34" s="27"/>
      <c r="I34" s="26"/>
    </row>
    <row r="35" spans="2:9" ht="17.149999999999999" customHeight="1">
      <c r="B35" s="35" t="s">
        <v>67</v>
      </c>
      <c r="C35" s="38"/>
      <c r="D35" s="39"/>
      <c r="E35" s="24"/>
      <c r="F35" s="24"/>
      <c r="G35" s="26"/>
      <c r="H35" s="27"/>
      <c r="I35" s="26"/>
    </row>
    <row r="36" spans="2:9" ht="17.149999999999999" customHeight="1">
      <c r="B36" s="36"/>
      <c r="C36" s="38"/>
      <c r="D36" s="39"/>
      <c r="E36" s="24"/>
      <c r="F36" s="24"/>
      <c r="G36" s="27"/>
      <c r="H36" s="27"/>
      <c r="I36" s="28"/>
    </row>
    <row r="37" spans="2:9" ht="17.149999999999999" customHeight="1">
      <c r="B37" s="37"/>
      <c r="C37" s="38"/>
      <c r="D37" s="39"/>
      <c r="E37" s="24"/>
      <c r="F37" s="24"/>
      <c r="G37" s="27"/>
      <c r="H37" s="27"/>
      <c r="I37" s="28"/>
    </row>
    <row r="38" spans="2:9" ht="17.149999999999999" customHeight="1">
      <c r="B38" s="35" t="s">
        <v>70</v>
      </c>
      <c r="C38" s="38"/>
      <c r="D38" s="39"/>
      <c r="E38" s="24"/>
      <c r="F38" s="24"/>
      <c r="G38" s="27"/>
      <c r="H38" s="27"/>
      <c r="I38" s="28"/>
    </row>
    <row r="39" spans="2:9" ht="17.149999999999999" customHeight="1">
      <c r="B39" s="36"/>
      <c r="C39" s="38"/>
      <c r="D39" s="39"/>
      <c r="E39" s="24"/>
      <c r="F39" s="24"/>
      <c r="G39" s="27"/>
      <c r="H39" s="27"/>
      <c r="I39" s="28"/>
    </row>
    <row r="40" spans="2:9" ht="17.149999999999999" customHeight="1">
      <c r="B40" s="37"/>
      <c r="C40" s="38"/>
      <c r="D40" s="39"/>
      <c r="E40" s="24"/>
      <c r="F40" s="24"/>
      <c r="G40" s="27"/>
      <c r="H40" s="27"/>
      <c r="I40" s="28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B20"/>
    <mergeCell ref="C18:D18"/>
    <mergeCell ref="C19:D19"/>
    <mergeCell ref="C20:D20"/>
    <mergeCell ref="B21:B23"/>
    <mergeCell ref="C21:D21"/>
    <mergeCell ref="C22:D22"/>
    <mergeCell ref="C23:D23"/>
    <mergeCell ref="B24:I24"/>
    <mergeCell ref="C25:D25"/>
    <mergeCell ref="B26:B28"/>
    <mergeCell ref="C26:D26"/>
    <mergeCell ref="C27:D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  <mergeCell ref="B35:B37"/>
    <mergeCell ref="C35:D35"/>
    <mergeCell ref="C36:D36"/>
    <mergeCell ref="C37:D37"/>
    <mergeCell ref="B38:B40"/>
    <mergeCell ref="C38:D38"/>
    <mergeCell ref="C39:D39"/>
    <mergeCell ref="C40:D40"/>
  </mergeCells>
  <phoneticPr fontId="7" type="noConversion"/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小组日报(07.06-07.10)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2020-07-07T15:11:48Z</dcterms:created>
  <dcterms:modified xsi:type="dcterms:W3CDTF">2020-07-08T17:02:37Z</dcterms:modified>
</cp:coreProperties>
</file>